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161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<sst xmlns="http://schemas.openxmlformats.org/spreadsheetml/2006/main" count="3536" uniqueCount="1521">
  <si>
    <t xml:space="preserve">Медицински университет </t>
  </si>
  <si>
    <t>№ на СИК</t>
  </si>
  <si>
    <t>Трите имена</t>
  </si>
  <si>
    <t>ЕГН</t>
  </si>
  <si>
    <t>Длъжност в комисията</t>
  </si>
  <si>
    <t>Телефон</t>
  </si>
  <si>
    <t>Председател</t>
  </si>
  <si>
    <t xml:space="preserve">бул. „Г. Кочев” № 39, </t>
  </si>
  <si>
    <t>Зам.- председател</t>
  </si>
  <si>
    <t xml:space="preserve">клуб „Освобождение” </t>
  </si>
  <si>
    <t>Секретар</t>
  </si>
  <si>
    <t>Член</t>
  </si>
  <si>
    <t>Медицински университет</t>
  </si>
  <si>
    <t xml:space="preserve">ОУ ”Кл. Охридски” </t>
  </si>
  <si>
    <t xml:space="preserve">ФСГ “Интелект” </t>
  </si>
  <si>
    <t xml:space="preserve">ОУ „Петър Берон” </t>
  </si>
  <si>
    <t xml:space="preserve">ПГ по  </t>
  </si>
  <si>
    <t xml:space="preserve"> „Лозарство и винарство” </t>
  </si>
  <si>
    <t xml:space="preserve">ОУ „Н. Й. Вапцаров” </t>
  </si>
  <si>
    <t>ПГ по САГ „Н. Фичев”</t>
  </si>
  <si>
    <t xml:space="preserve">читалище “Извор” </t>
  </si>
  <si>
    <t xml:space="preserve">Окр. пътно управление </t>
  </si>
  <si>
    <t xml:space="preserve">ул.”Дойран” № 6а, клуб  </t>
  </si>
  <si>
    <t xml:space="preserve">ОУ “Единство” </t>
  </si>
  <si>
    <t xml:space="preserve">ул.”Д. Попов” 2, клуб </t>
  </si>
  <si>
    <t xml:space="preserve">ОАПС </t>
  </si>
  <si>
    <t>МУЦТПО</t>
  </si>
  <si>
    <t>ул. ”П. Р. Славейков” 50</t>
  </si>
  <si>
    <t xml:space="preserve">клуб </t>
  </si>
  <si>
    <t xml:space="preserve">пл.”Македония” № 1, клуб  </t>
  </si>
  <si>
    <t xml:space="preserve">бул. „Русе” № 6 </t>
  </si>
  <si>
    <t xml:space="preserve">ОУ ”В. Левски” </t>
  </si>
  <si>
    <t xml:space="preserve">НУ ”П. Евтимий” </t>
  </si>
  <si>
    <t xml:space="preserve">ОУ ”Й. Йовков” </t>
  </si>
  <si>
    <t>ЦРД ул.Дойран № 79</t>
  </si>
  <si>
    <t>ул."Ген. Л-т Ат.Стефанов"4</t>
  </si>
  <si>
    <t>№ реш. РИК</t>
  </si>
  <si>
    <t xml:space="preserve">ул."Лозенград" №4 </t>
  </si>
  <si>
    <t xml:space="preserve">ул.„Гюмюрджина” № 2, клуб </t>
  </si>
  <si>
    <t>ДЯ "Асен Халачев"</t>
  </si>
  <si>
    <t xml:space="preserve">СУ ”Хр. Смирненски” </t>
  </si>
  <si>
    <t xml:space="preserve">ДГ ”Юнско въстание” </t>
  </si>
  <si>
    <t xml:space="preserve">СУ ”Ст. Заимов” </t>
  </si>
  <si>
    <t xml:space="preserve">СУ ”П. К. Яворов” </t>
  </si>
  <si>
    <t>клуб</t>
  </si>
  <si>
    <t>ДГ "Пролет"</t>
  </si>
  <si>
    <t>на пенсионера</t>
  </si>
  <si>
    <t xml:space="preserve">ДГ “Снежанка” </t>
  </si>
  <si>
    <t xml:space="preserve">СУ ”Ан. Димитрова” </t>
  </si>
  <si>
    <t xml:space="preserve">СУ ”Иван Вазов” </t>
  </si>
  <si>
    <t xml:space="preserve">ОУ ”Цв. Спасов” </t>
  </si>
  <si>
    <t xml:space="preserve">ДКТ „Иван Радоев” </t>
  </si>
  <si>
    <t>НЧ „ЛИК”</t>
  </si>
  <si>
    <t xml:space="preserve">НЧ “Хр. Ботев”, </t>
  </si>
  <si>
    <t>ДГ „Теменуга”</t>
  </si>
  <si>
    <t>Иво Василев Вутов</t>
  </si>
  <si>
    <t>Поля Иванчева Ламбева</t>
  </si>
  <si>
    <t>Йордан Великов Чонев</t>
  </si>
  <si>
    <t>Димка Макавеева Никодимова</t>
  </si>
  <si>
    <t>Майя Венелинова Лалова</t>
  </si>
  <si>
    <t>Бисерка Иванова Маринова</t>
  </si>
  <si>
    <t>Геновева Иванова Георгиева</t>
  </si>
  <si>
    <t>Георги Иванов Стоичков</t>
  </si>
  <si>
    <t>Йорданка Ташева Христова</t>
  </si>
  <si>
    <t>Михаела Величкова Христова</t>
  </si>
  <si>
    <t>Десислава Бориславова Мирчева</t>
  </si>
  <si>
    <t>Вилислав Людмилов Гатев</t>
  </si>
  <si>
    <t>Антон Григоров Ангелов</t>
  </si>
  <si>
    <t>Александър Аспарухов Маринов</t>
  </si>
  <si>
    <t>Моника Николаева Захариева</t>
  </si>
  <si>
    <t>Росен Митков Тотев</t>
  </si>
  <si>
    <t>Анелия Стефанова Гатева</t>
  </si>
  <si>
    <t xml:space="preserve">Теодора Петкова Иванова </t>
  </si>
  <si>
    <t>Анна Петрова Маринова</t>
  </si>
  <si>
    <t>Мария Искърова Трифонова</t>
  </si>
  <si>
    <t>Стефка Трифонова Дамянова</t>
  </si>
  <si>
    <t>Петя Бориславова Петкова</t>
  </si>
  <si>
    <t xml:space="preserve">Яна Емилова Петрова </t>
  </si>
  <si>
    <t>Веска Бенова Павлова</t>
  </si>
  <si>
    <t>Веселинка Младенова Боева</t>
  </si>
  <si>
    <t>Петьо Георгиев Илиев</t>
  </si>
  <si>
    <t>Васил Иванов Василев</t>
  </si>
  <si>
    <t>Маргарита Георгиева Ангелова</t>
  </si>
  <si>
    <t>Елена Андреева Динова</t>
  </si>
  <si>
    <t>Албена Борисова Кюркчиева</t>
  </si>
  <si>
    <t>Елка Руменова Атанасова</t>
  </si>
  <si>
    <t>Георги Атанасов Белчев</t>
  </si>
  <si>
    <t>Венцислав Бориславов Димитров</t>
  </si>
  <si>
    <t xml:space="preserve">Десислава Валентинова Манова </t>
  </si>
  <si>
    <t>Габриел Петров Савов</t>
  </si>
  <si>
    <t>Денис Христова Шишманова</t>
  </si>
  <si>
    <t>Иванчо Зарков Гетов</t>
  </si>
  <si>
    <t>Веселка Георгиева Николова</t>
  </si>
  <si>
    <t>Валентин Димитров Златанов</t>
  </si>
  <si>
    <t>Анелия Тодорова Савчева</t>
  </si>
  <si>
    <t xml:space="preserve">Люба Стоилова Докова </t>
  </si>
  <si>
    <t>Златко Симеонов Георгиев</t>
  </si>
  <si>
    <t>Владимир Милчев Ангелов</t>
  </si>
  <si>
    <t>Милена Георгиева Тодорова</t>
  </si>
  <si>
    <t>Емилия Багрянова Качаунова</t>
  </si>
  <si>
    <t>0877399558</t>
  </si>
  <si>
    <t>Емили Орлинова Георгиева</t>
  </si>
  <si>
    <t>0890207603</t>
  </si>
  <si>
    <t>Хакан Хайрединов Салиев</t>
  </si>
  <si>
    <t>0877090966</t>
  </si>
  <si>
    <t>Габриела Ангелова Найденова</t>
  </si>
  <si>
    <t>0876610547</t>
  </si>
  <si>
    <t>Яница Асенова Йоткова</t>
  </si>
  <si>
    <t>0893240015</t>
  </si>
  <si>
    <t>Поля Петкова Рачева</t>
  </si>
  <si>
    <t>0878337324</t>
  </si>
  <si>
    <t>Сабрие Хилмиева Ислямова</t>
  </si>
  <si>
    <t>0988768378</t>
  </si>
  <si>
    <t>Александър Стилянов Йотковски</t>
  </si>
  <si>
    <t>Цветан Киров Николов</t>
  </si>
  <si>
    <t>0885072313</t>
  </si>
  <si>
    <t>Вероника Георгиева Пешева</t>
  </si>
  <si>
    <t>0896747979</t>
  </si>
  <si>
    <t>Зорка Андреева Минева</t>
  </si>
  <si>
    <t>0890376576</t>
  </si>
  <si>
    <t>Ивета Красимирова Асенова</t>
  </si>
  <si>
    <t>0879185666</t>
  </si>
  <si>
    <t>Шериф Османов Усов</t>
  </si>
  <si>
    <t>0885729182</t>
  </si>
  <si>
    <t>Нели Цанкова Георгиева</t>
  </si>
  <si>
    <t>7502064094</t>
  </si>
  <si>
    <t>0876373563</t>
  </si>
  <si>
    <t>Осман Арифов Гюзелев</t>
  </si>
  <si>
    <t>0896160628</t>
  </si>
  <si>
    <t>Петър Ленинов Димитров</t>
  </si>
  <si>
    <t>0894834308</t>
  </si>
  <si>
    <t>Анатоли Пламенов Митев</t>
  </si>
  <si>
    <t>0877775503</t>
  </si>
  <si>
    <t>Вероника Валентинова Гарева</t>
  </si>
  <si>
    <t>8207294110</t>
  </si>
  <si>
    <t>0878250089</t>
  </si>
  <si>
    <t>Мирослав Николаев Бунов</t>
  </si>
  <si>
    <t>0896963386</t>
  </si>
  <si>
    <t>Явор Станимиров Пенков</t>
  </si>
  <si>
    <t>0875309397</t>
  </si>
  <si>
    <t>Галя Ангелова Георгиева</t>
  </si>
  <si>
    <t>0885495174</t>
  </si>
  <si>
    <t>Мирослава Севдалинова Илиева</t>
  </si>
  <si>
    <t>0876806106</t>
  </si>
  <si>
    <t>Неджди Назъмов Амишев</t>
  </si>
  <si>
    <t>0883333927</t>
  </si>
  <si>
    <t>Севил Алиманова Абдулова</t>
  </si>
  <si>
    <t>9905223990</t>
  </si>
  <si>
    <t>0893718289</t>
  </si>
  <si>
    <t>Даринка Симеонова Андреева</t>
  </si>
  <si>
    <t>0878422456</t>
  </si>
  <si>
    <t>Митко Георгиев Радулов</t>
  </si>
  <si>
    <t>5403264269</t>
  </si>
  <si>
    <t>0887772604</t>
  </si>
  <si>
    <t>Александър Георгиев Рачев</t>
  </si>
  <si>
    <t>6604263986</t>
  </si>
  <si>
    <t>0877770434</t>
  </si>
  <si>
    <t>Калин Асенов Петков</t>
  </si>
  <si>
    <t>0876232223</t>
  </si>
  <si>
    <t>Пламен Димитров Петков</t>
  </si>
  <si>
    <t>7610213965</t>
  </si>
  <si>
    <t>0878478999</t>
  </si>
  <si>
    <t>Емил Красимиров Манов</t>
  </si>
  <si>
    <t>9010314026</t>
  </si>
  <si>
    <t>0877774741</t>
  </si>
  <si>
    <t>Ана Димитрова Асенова</t>
  </si>
  <si>
    <t>0883343499</t>
  </si>
  <si>
    <t>Веселина Христова Петкова</t>
  </si>
  <si>
    <t>7610304010</t>
  </si>
  <si>
    <t>0893850008</t>
  </si>
  <si>
    <t>Красимир Филков Йорданов</t>
  </si>
  <si>
    <t>0896982615</t>
  </si>
  <si>
    <t>Бюлент Сефидинов Усов</t>
  </si>
  <si>
    <t>0877749611</t>
  </si>
  <si>
    <t>Айхан Алиманов Абдулов</t>
  </si>
  <si>
    <t>0877868640</t>
  </si>
  <si>
    <t>Севгюн Сефединов Усов</t>
  </si>
  <si>
    <t>0899717431</t>
  </si>
  <si>
    <t>Севдалин Маринов Илиев</t>
  </si>
  <si>
    <t>8311263961</t>
  </si>
  <si>
    <t>0879593384</t>
  </si>
  <si>
    <t>Борислав Олегов Илиев</t>
  </si>
  <si>
    <t>0895356642</t>
  </si>
  <si>
    <t>Георги Стефанов Георгиев</t>
  </si>
  <si>
    <t>0879266749</t>
  </si>
  <si>
    <t>0884162841</t>
  </si>
  <si>
    <t>Ивалина Бориславова Георгиева</t>
  </si>
  <si>
    <t>Румяна Николова Панкова</t>
  </si>
  <si>
    <t>0876435676</t>
  </si>
  <si>
    <t>Петя Йовкова Личева</t>
  </si>
  <si>
    <t>0898966113</t>
  </si>
  <si>
    <t>Джелял Шукриев Ахмедов</t>
  </si>
  <si>
    <t>0899945087</t>
  </si>
  <si>
    <t>Фанка Борисова Микова</t>
  </si>
  <si>
    <t>0894481233</t>
  </si>
  <si>
    <t>Йохан Орлинов Миков</t>
  </si>
  <si>
    <t>Геновева Маринова Маркова</t>
  </si>
  <si>
    <t>Бедри Дженаси Мехмедов</t>
  </si>
  <si>
    <t>0877775936</t>
  </si>
  <si>
    <t>0878504131</t>
  </si>
  <si>
    <t>Сами Исмаилов Исмаилов</t>
  </si>
  <si>
    <t>0876529449</t>
  </si>
  <si>
    <t>Сейхан Бехчедов Сабриев</t>
  </si>
  <si>
    <t>0877775587</t>
  </si>
  <si>
    <t>Севил Алиева Дервишева</t>
  </si>
  <si>
    <t>0882800172</t>
  </si>
  <si>
    <t>Айджан Юсейнова Ахмед</t>
  </si>
  <si>
    <t>0879692335</t>
  </si>
  <si>
    <t>Красимира Васкова Николова</t>
  </si>
  <si>
    <t>0886513559</t>
  </si>
  <si>
    <t>Фахредин Гюрсел Юсниев</t>
  </si>
  <si>
    <t>0877955085</t>
  </si>
  <si>
    <t>Розета Любенова Митева</t>
  </si>
  <si>
    <t>0894558341</t>
  </si>
  <si>
    <t>Даниела Илчева Иванова</t>
  </si>
  <si>
    <t>Станислав Александров Войнов</t>
  </si>
  <si>
    <t>0879677566</t>
  </si>
  <si>
    <t>0988957757</t>
  </si>
  <si>
    <t>Дияна Петрова Салиева</t>
  </si>
  <si>
    <t>0876506176</t>
  </si>
  <si>
    <t>Шенай Ерджанова Исмаилова</t>
  </si>
  <si>
    <t>0878476676</t>
  </si>
  <si>
    <t>Шенай Самиева Исмаилова</t>
  </si>
  <si>
    <t>Юсеин Айдънов Ахмедов</t>
  </si>
  <si>
    <t>0879555023</t>
  </si>
  <si>
    <t>Аян Юсеинов Ахмедов</t>
  </si>
  <si>
    <t>0889069292</t>
  </si>
  <si>
    <t>Зюмбюл Алиева Ахмедова</t>
  </si>
  <si>
    <t>Росица Горанова Стоенчева</t>
  </si>
  <si>
    <t>Габриела Георгиева Александрова</t>
  </si>
  <si>
    <t>0896625191</t>
  </si>
  <si>
    <t>Жоро Георгиев Александров</t>
  </si>
  <si>
    <t>Гергана Дариова Стоенчева</t>
  </si>
  <si>
    <t>Елка Илиева Борисова</t>
  </si>
  <si>
    <t>0878170158</t>
  </si>
  <si>
    <t>Ивайло Маринов Маринов</t>
  </si>
  <si>
    <t>0882529908</t>
  </si>
  <si>
    <t>Димитър Маринов Маринов</t>
  </si>
  <si>
    <t>Бисер Ивайлов Маринов</t>
  </si>
  <si>
    <t>0884176125</t>
  </si>
  <si>
    <t>0886821686</t>
  </si>
  <si>
    <t>Асен Илиев Пацев</t>
  </si>
  <si>
    <t>0885778599</t>
  </si>
  <si>
    <t>Таня Георгиева Цветанова</t>
  </si>
  <si>
    <t>0887591618</t>
  </si>
  <si>
    <t>Марин Ивайлов Маринов</t>
  </si>
  <si>
    <t>Виляна Петрова Антонова</t>
  </si>
  <si>
    <t>0882/529908</t>
  </si>
  <si>
    <t>0885165600</t>
  </si>
  <si>
    <t>Елия Борянова Гаврилова</t>
  </si>
  <si>
    <t>0889159019</t>
  </si>
  <si>
    <t>Илиян Асенов Пацев</t>
  </si>
  <si>
    <t>0876088040</t>
  </si>
  <si>
    <t>Левент Енгин Кючуков</t>
  </si>
  <si>
    <t>0877226777</t>
  </si>
  <si>
    <t>Зюлейха Айдънова Салим</t>
  </si>
  <si>
    <t>Александра Мариова Атанасова</t>
  </si>
  <si>
    <t>0878510955</t>
  </si>
  <si>
    <t>0879/030497</t>
  </si>
  <si>
    <t>Илкнур Енгинова Кючукова</t>
  </si>
  <si>
    <t>0876/406506</t>
  </si>
  <si>
    <t>Айнур Акифова Томарова</t>
  </si>
  <si>
    <t>0878572738</t>
  </si>
  <si>
    <t>Елис Ердоханова Филизова</t>
  </si>
  <si>
    <t>0888367275</t>
  </si>
  <si>
    <t>Беркан Айдънов Томаров</t>
  </si>
  <si>
    <t>0878655828</t>
  </si>
  <si>
    <t>Айдън Акифов Асанов</t>
  </si>
  <si>
    <t>0878512955</t>
  </si>
  <si>
    <t>Тони Манолов Манов</t>
  </si>
  <si>
    <t>Айлин Ахмедова Ахмедова</t>
  </si>
  <si>
    <t>0894535443</t>
  </si>
  <si>
    <t>064844550</t>
  </si>
  <si>
    <t>Мартин Симеонов Белов</t>
  </si>
  <si>
    <t>0876872866</t>
  </si>
  <si>
    <t>Сибел Сезгин Али</t>
  </si>
  <si>
    <t>0818353134</t>
  </si>
  <si>
    <t>Февзие Мустафова Шабанова</t>
  </si>
  <si>
    <t>0893739931</t>
  </si>
  <si>
    <t>Октай Метин Шабан</t>
  </si>
  <si>
    <t>0892712991</t>
  </si>
  <si>
    <t>Румяна Симеонова Белова</t>
  </si>
  <si>
    <t>0878676754</t>
  </si>
  <si>
    <t>Айнур Айдънов Асанов</t>
  </si>
  <si>
    <t>0878966788</t>
  </si>
  <si>
    <t>Сехер Мустафова Ахмедова</t>
  </si>
  <si>
    <t>087966788</t>
  </si>
  <si>
    <t>Улвие Адемова Салиева</t>
  </si>
  <si>
    <t>0885376250</t>
  </si>
  <si>
    <t>Ферад Сунаев Ахмедов</t>
  </si>
  <si>
    <t>Айлин Фиданова Чобанова</t>
  </si>
  <si>
    <t>0894016940</t>
  </si>
  <si>
    <t>0878837253</t>
  </si>
  <si>
    <t>Айдън Ахмедов Томаров</t>
  </si>
  <si>
    <t>0877599364</t>
  </si>
  <si>
    <t>Минет Шукриева Карабакърова</t>
  </si>
  <si>
    <t>0878488874</t>
  </si>
  <si>
    <t>Светла Маринова Денчева</t>
  </si>
  <si>
    <t>0889793355</t>
  </si>
  <si>
    <t>Билчен Юсуф Ахмед</t>
  </si>
  <si>
    <t>Шехриза Шукриева Алиева</t>
  </si>
  <si>
    <t>0898698826</t>
  </si>
  <si>
    <t>0899575666</t>
  </si>
  <si>
    <t>Гюнер Янусова Мехмедова</t>
  </si>
  <si>
    <t>Радостина Людмилова Костова</t>
  </si>
  <si>
    <t>0876407167</t>
  </si>
  <si>
    <t>0883414343</t>
  </si>
  <si>
    <t>Мая Николова Куртанова</t>
  </si>
  <si>
    <t>Ася Билянова Азисова</t>
  </si>
  <si>
    <t>0878925757</t>
  </si>
  <si>
    <t>Величка Йорданова Петкова</t>
  </si>
  <si>
    <t>8307254039</t>
  </si>
  <si>
    <t>0878288273</t>
  </si>
  <si>
    <t>Емил Невинов Росенов</t>
  </si>
  <si>
    <t>0883393982</t>
  </si>
  <si>
    <t>Ферай Ердал Али</t>
  </si>
  <si>
    <t>Мелиха Хилмиева Селимова</t>
  </si>
  <si>
    <t>0883371404</t>
  </si>
  <si>
    <t>0988356256</t>
  </si>
  <si>
    <t>Шенгюл Хамдиева Мустафова</t>
  </si>
  <si>
    <t>0876696995</t>
  </si>
  <si>
    <t>Сезер Мехмедов Ахмедов</t>
  </si>
  <si>
    <t>7401044025</t>
  </si>
  <si>
    <t>Авидан Дервишева Торбова</t>
  </si>
  <si>
    <t>0887093463</t>
  </si>
  <si>
    <t>ВАЛЕНТИНА КОЛЕВА ГЕОРГИЕВА</t>
  </si>
  <si>
    <t>0876784264</t>
  </si>
  <si>
    <t xml:space="preserve">Мехмед Наджиев Асанов </t>
  </si>
  <si>
    <t>0892705960</t>
  </si>
  <si>
    <t>Осман Алиев Мустафов</t>
  </si>
  <si>
    <t>0884170264</t>
  </si>
  <si>
    <t>Десислава Цецова Велева</t>
  </si>
  <si>
    <t>7507153975</t>
  </si>
  <si>
    <t>0878807563</t>
  </si>
  <si>
    <t>0886154623</t>
  </si>
  <si>
    <t>Сакине Наджиева Мехмедова</t>
  </si>
  <si>
    <t>0879568570</t>
  </si>
  <si>
    <t>Мюрея Юсменова Алиева</t>
  </si>
  <si>
    <t>Лейла Азис Карнобатлъ</t>
  </si>
  <si>
    <t>Шенджан Яшарова Куртанова</t>
  </si>
  <si>
    <t>0878050521</t>
  </si>
  <si>
    <t>Мухитин Ибрахимов Карнобатлъ</t>
  </si>
  <si>
    <t>Метин Шукриев Куртанов</t>
  </si>
  <si>
    <t>0888646255</t>
  </si>
  <si>
    <t>0888181952</t>
  </si>
  <si>
    <t>Илкнур Наилова Мустафова</t>
  </si>
  <si>
    <t>0878888643</t>
  </si>
  <si>
    <t>Галя Цветанова Стоянова</t>
  </si>
  <si>
    <t>0879180609</t>
  </si>
  <si>
    <t>Айнур Сабриева Мустафова</t>
  </si>
  <si>
    <t>064821198</t>
  </si>
  <si>
    <t>Марийка Живкова Маринова</t>
  </si>
  <si>
    <t>0876171755</t>
  </si>
  <si>
    <t>Ердал Феимов Алиев</t>
  </si>
  <si>
    <t>Елмаз Ялдигер Исмаилова</t>
  </si>
  <si>
    <t>0889761749</t>
  </si>
  <si>
    <t>0877254718</t>
  </si>
  <si>
    <t>Гюлдюрян Нурединова Мехмедова</t>
  </si>
  <si>
    <t>0896032041</t>
  </si>
  <si>
    <t>Петко Иванов Петков</t>
  </si>
  <si>
    <t>0988338545</t>
  </si>
  <si>
    <t>Ирина Стефанова Асенова</t>
  </si>
  <si>
    <t>0892918450</t>
  </si>
  <si>
    <t>Красимир Янчев Василев</t>
  </si>
  <si>
    <t>0889521639</t>
  </si>
  <si>
    <t>Нермин Асанова Рюстемова</t>
  </si>
  <si>
    <t>Пенка Георгиева Маринова</t>
  </si>
  <si>
    <t>0899/673035</t>
  </si>
  <si>
    <t>0878849923</t>
  </si>
  <si>
    <t>Назмие Мехмедова Асанова</t>
  </si>
  <si>
    <t>0877732711</t>
  </si>
  <si>
    <t>Сабина Христова Асенова</t>
  </si>
  <si>
    <t>Ангел Стефанов Фириков</t>
  </si>
  <si>
    <t>0884257850</t>
  </si>
  <si>
    <t>0876558028</t>
  </si>
  <si>
    <t>Петя Ванкова Лалова</t>
  </si>
  <si>
    <t>0878325562</t>
  </si>
  <si>
    <t>Мартин Матев Макавеев</t>
  </si>
  <si>
    <t>0879342123</t>
  </si>
  <si>
    <t>Румяна Цветанова Андреева</t>
  </si>
  <si>
    <t>0877684164</t>
  </si>
  <si>
    <t>Дочка Борисова Кожухарова</t>
  </si>
  <si>
    <t>0878847632</t>
  </si>
  <si>
    <t>Росица Димитрова Георгиева</t>
  </si>
  <si>
    <t>0988345017</t>
  </si>
  <si>
    <t>Лора Теодорова Любенова</t>
  </si>
  <si>
    <t>0876690379</t>
  </si>
  <si>
    <t>Фани Миткова Чавдарова</t>
  </si>
  <si>
    <t>Валя Стефанова Симеонова</t>
  </si>
  <si>
    <t>Верка Дикова Иванова</t>
  </si>
  <si>
    <t>0878846238</t>
  </si>
  <si>
    <t>0896852551</t>
  </si>
  <si>
    <t>Милка Янчева Георгиева</t>
  </si>
  <si>
    <t>0889132541</t>
  </si>
  <si>
    <t>Таня Ненова Иванова</t>
  </si>
  <si>
    <t>0895330331</t>
  </si>
  <si>
    <t>Бончо Василев Бончев</t>
  </si>
  <si>
    <t>Снежанка Хинова Бончева</t>
  </si>
  <si>
    <t>Мирослав Иванов Вачев</t>
  </si>
  <si>
    <t>Митко Кунчев Цанков</t>
  </si>
  <si>
    <t>Виктория Стойчева Панайотова</t>
  </si>
  <si>
    <t>Боряна Тодорова Иванова</t>
  </si>
  <si>
    <t>Виолета Иванова Иванова</t>
  </si>
  <si>
    <t>Иванка Любенова Атанасова</t>
  </si>
  <si>
    <t>Петя Йорданова Симеонова</t>
  </si>
  <si>
    <t>Анета Венциславова Стоенчева</t>
  </si>
  <si>
    <t>Валентин Атанасов Ралчевски</t>
  </si>
  <si>
    <t>0898254500</t>
  </si>
  <si>
    <t>Нина Атанасова Колчева</t>
  </si>
  <si>
    <t>0898972546</t>
  </si>
  <si>
    <t>Слави Николов Ангелов</t>
  </si>
  <si>
    <t>Валери Георгиев Даков</t>
  </si>
  <si>
    <t>0885995974</t>
  </si>
  <si>
    <t>Венера Георгиева Станчева</t>
  </si>
  <si>
    <t>Олег Парашкевов Маринов</t>
  </si>
  <si>
    <t>Анатоли Неделчев Неделчев</t>
  </si>
  <si>
    <t>Пепа Цанкова Иванов</t>
  </si>
  <si>
    <t>Мая Йорданова Пътова</t>
  </si>
  <si>
    <t>Таня Илиева Гарева - Иванова</t>
  </si>
  <si>
    <t>Маргарита Николова Иванова</t>
  </si>
  <si>
    <t>Илина Цонкова Иванова</t>
  </si>
  <si>
    <t>Радослав Цолов Димитров</t>
  </si>
  <si>
    <t>0988/985030</t>
  </si>
  <si>
    <t>Ася Цветанова Цветкова</t>
  </si>
  <si>
    <t>0897/995601</t>
  </si>
  <si>
    <t>Лина Валентинова Вълчева</t>
  </si>
  <si>
    <t>0877/669610</t>
  </si>
  <si>
    <t xml:space="preserve">Ивана Ивова Бонджакова </t>
  </si>
  <si>
    <t>0143293970</t>
  </si>
  <si>
    <t>Йорданка Господинова Вълкова</t>
  </si>
  <si>
    <t>5212104013</t>
  </si>
  <si>
    <t>0878/839590</t>
  </si>
  <si>
    <t>Антония Пламенова Иванова</t>
  </si>
  <si>
    <t>9202153976</t>
  </si>
  <si>
    <t>0888/340418</t>
  </si>
  <si>
    <t>Магдалина Енчева Иванова</t>
  </si>
  <si>
    <t>6303214055</t>
  </si>
  <si>
    <t>0887443336</t>
  </si>
  <si>
    <t>Николина Атанасова Гочева</t>
  </si>
  <si>
    <t>5704034030</t>
  </si>
  <si>
    <t>0877/935393</t>
  </si>
  <si>
    <t>Петя Борисова Иванова</t>
  </si>
  <si>
    <t>Дарина Костова Николова</t>
  </si>
  <si>
    <t>0877/422290</t>
  </si>
  <si>
    <t>Пенка Христова Неделчева</t>
  </si>
  <si>
    <t>4605274050</t>
  </si>
  <si>
    <t>0898/216061</t>
  </si>
  <si>
    <t>Любомира Петкова Петкова</t>
  </si>
  <si>
    <t>6607264055</t>
  </si>
  <si>
    <t>0888741710</t>
  </si>
  <si>
    <t>Вероника Славкова Павлова</t>
  </si>
  <si>
    <t>8703213993</t>
  </si>
  <si>
    <t>0888641155</t>
  </si>
  <si>
    <t>Нина Христова Танова</t>
  </si>
  <si>
    <t>4912024117</t>
  </si>
  <si>
    <t>0884022719</t>
  </si>
  <si>
    <t>Ирена Павлова Кръстева</t>
  </si>
  <si>
    <t>7001104050</t>
  </si>
  <si>
    <t>0887895790</t>
  </si>
  <si>
    <t>Валентина Владимирова Божинова</t>
  </si>
  <si>
    <t>6102224051</t>
  </si>
  <si>
    <t>0878/786222</t>
  </si>
  <si>
    <t>Валя Богданова Динчева</t>
  </si>
  <si>
    <t>7004164052 </t>
  </si>
  <si>
    <t>0877/879700</t>
  </si>
  <si>
    <t>Красимир Василев Колев</t>
  </si>
  <si>
    <t>Марийка Йорданова Цочкова</t>
  </si>
  <si>
    <t>0878/931423</t>
  </si>
  <si>
    <t>Ралица Росенова Георгиева</t>
  </si>
  <si>
    <t>9702034017</t>
  </si>
  <si>
    <t>0878/706555</t>
  </si>
  <si>
    <t>Елица Веселинова Михайлова</t>
  </si>
  <si>
    <t>088/7371246</t>
  </si>
  <si>
    <t>Игната Кънчева Янчева</t>
  </si>
  <si>
    <t>4509094053</t>
  </si>
  <si>
    <t>0878/832232</t>
  </si>
  <si>
    <t>Георги Николов Янчев</t>
  </si>
  <si>
    <t>4508234000</t>
  </si>
  <si>
    <t>Клавдия Георгиева Йотова</t>
  </si>
  <si>
    <t>6608164030</t>
  </si>
  <si>
    <t>0883/559373</t>
  </si>
  <si>
    <t>Тинка Николова Илиева</t>
  </si>
  <si>
    <t>5608254039</t>
  </si>
  <si>
    <t>0885066426</t>
  </si>
  <si>
    <t>Поля Ценкова Дачева</t>
  </si>
  <si>
    <t>0888/294499</t>
  </si>
  <si>
    <t>Емилия Радославова Златанова</t>
  </si>
  <si>
    <t>0878/151225</t>
  </si>
  <si>
    <t>Ралица Станимирова Атанасова</t>
  </si>
  <si>
    <t>0878/170247</t>
  </si>
  <si>
    <t>Благомила Милчева Златaнова</t>
  </si>
  <si>
    <t>Иван Минков Божинов</t>
  </si>
  <si>
    <t>5805153968</t>
  </si>
  <si>
    <t>0878/875815</t>
  </si>
  <si>
    <t>Анна Милчева Златанова</t>
  </si>
  <si>
    <t>9511073997</t>
  </si>
  <si>
    <t>Надежда Кръстева Цветкова</t>
  </si>
  <si>
    <t>0884/797138</t>
  </si>
  <si>
    <t>Добромир Николаев Димитров</t>
  </si>
  <si>
    <t>0887/195527</t>
  </si>
  <si>
    <t>Виктор Валентинов Иванов</t>
  </si>
  <si>
    <t>0884/441949</t>
  </si>
  <si>
    <t>Павлина Христова Маринова</t>
  </si>
  <si>
    <t>0878/360051</t>
  </si>
  <si>
    <t>Зоя Георгиева  Цветанова</t>
  </si>
  <si>
    <t>0899/211606</t>
  </si>
  <si>
    <t xml:space="preserve">Снежанка Цветанова Стоева </t>
  </si>
  <si>
    <t>Светла Петрова Любенова</t>
  </si>
  <si>
    <t>6301054019</t>
  </si>
  <si>
    <t>0885071459</t>
  </si>
  <si>
    <t>Светлана Павлова Тодорова</t>
  </si>
  <si>
    <t>6909264034</t>
  </si>
  <si>
    <t>0898/201952</t>
  </si>
  <si>
    <t>Анка Данчева Маринчева</t>
  </si>
  <si>
    <t>0895/860708</t>
  </si>
  <si>
    <t>Тамара Тодорова Георгиева</t>
  </si>
  <si>
    <t>6207134015</t>
  </si>
  <si>
    <t>0885/183925</t>
  </si>
  <si>
    <t>Тодор Георгиев Хатинов</t>
  </si>
  <si>
    <t>3708014001</t>
  </si>
  <si>
    <t>0879/326443</t>
  </si>
  <si>
    <t xml:space="preserve">Ирена Петкова Симеонова </t>
  </si>
  <si>
    <t>Галина Йорданова Маринова</t>
  </si>
  <si>
    <t>0883/729292</t>
  </si>
  <si>
    <t xml:space="preserve">Стефка Ненова Георгиева </t>
  </si>
  <si>
    <t>0884/672704</t>
  </si>
  <si>
    <t xml:space="preserve">Пламен Маринов Петков </t>
  </si>
  <si>
    <t>0885/940422</t>
  </si>
  <si>
    <t xml:space="preserve">Валя Борисова Генова - Петкова </t>
  </si>
  <si>
    <t>Ивайла Генкова Илиева</t>
  </si>
  <si>
    <t>0048113975</t>
  </si>
  <si>
    <t>0896/607343</t>
  </si>
  <si>
    <t>Десислава Генкова Илиева</t>
  </si>
  <si>
    <t>9511044010</t>
  </si>
  <si>
    <t>0897/006424</t>
  </si>
  <si>
    <t>Викторио Детелинов Тихолов</t>
  </si>
  <si>
    <t>0877/248701</t>
  </si>
  <si>
    <t>Десислава Мирославова Маринова</t>
  </si>
  <si>
    <t>0885/991254</t>
  </si>
  <si>
    <t>Мария Иванова Петрова</t>
  </si>
  <si>
    <t>7808290510</t>
  </si>
  <si>
    <t>0888/100748</t>
  </si>
  <si>
    <t xml:space="preserve">Кристиян Детелинов Тихолов </t>
  </si>
  <si>
    <t>0889/607711</t>
  </si>
  <si>
    <t>Христо Иванов Илиев</t>
  </si>
  <si>
    <t>0899/147734</t>
  </si>
  <si>
    <t xml:space="preserve">Силвия Христова Кръстева </t>
  </si>
  <si>
    <t>0887/407362</t>
  </si>
  <si>
    <t>Катя Георгиева Якимова</t>
  </si>
  <si>
    <t>0888/087667</t>
  </si>
  <si>
    <t>Снежана Светославова Иванова</t>
  </si>
  <si>
    <t>0877/384855</t>
  </si>
  <si>
    <t>Ваня Христова Петракиева</t>
  </si>
  <si>
    <t>0886/050805</t>
  </si>
  <si>
    <t>Пламен Панайотов Атанасов</t>
  </si>
  <si>
    <t>5001224088</t>
  </si>
  <si>
    <t>0896/829613</t>
  </si>
  <si>
    <t>Даринка Гошева Радоловска</t>
  </si>
  <si>
    <t>7403143996</t>
  </si>
  <si>
    <t>0892/456787</t>
  </si>
  <si>
    <t>Росица Петрова Бешовишка</t>
  </si>
  <si>
    <t>5101072034</t>
  </si>
  <si>
    <t>0879/911239</t>
  </si>
  <si>
    <t xml:space="preserve">Красимира Тодорова Бакалова </t>
  </si>
  <si>
    <t>0889/840059</t>
  </si>
  <si>
    <t>Антон Христов Танев</t>
  </si>
  <si>
    <t>0878/768705</t>
  </si>
  <si>
    <t>Валентин Петков Вълчев</t>
  </si>
  <si>
    <t>0897/067039</t>
  </si>
  <si>
    <t>Любка Иванова Вълчева</t>
  </si>
  <si>
    <t>0877/886675</t>
  </si>
  <si>
    <t>Людмил Любенов Личков</t>
  </si>
  <si>
    <t>5510064041</t>
  </si>
  <si>
    <t>Калина Валентинова Вълчева</t>
  </si>
  <si>
    <t>0877/776099</t>
  </si>
  <si>
    <t>Диян Мирославов Живков</t>
  </si>
  <si>
    <t>0883/483856</t>
  </si>
  <si>
    <t>Севил Роженов Хаджиев</t>
  </si>
  <si>
    <t>7303284060</t>
  </si>
  <si>
    <t>0889/661522</t>
  </si>
  <si>
    <t>Мариян Христов Михайлов</t>
  </si>
  <si>
    <t>0887/242949</t>
  </si>
  <si>
    <t>Иванка Трифонова Ангелова</t>
  </si>
  <si>
    <t>5301204117</t>
  </si>
  <si>
    <t>0887/927453</t>
  </si>
  <si>
    <t>Нина Илиева Минева</t>
  </si>
  <si>
    <t>0887/399871</t>
  </si>
  <si>
    <t>Симеон Димитров Пацов</t>
  </si>
  <si>
    <t>5010134006</t>
  </si>
  <si>
    <t>0886/568710</t>
  </si>
  <si>
    <t>Александра Кирчева Райнова</t>
  </si>
  <si>
    <t>0045144099</t>
  </si>
  <si>
    <t>0888/644801</t>
  </si>
  <si>
    <t xml:space="preserve">Моника Венциславова Минкова </t>
  </si>
  <si>
    <t>0882/762640</t>
  </si>
  <si>
    <t>Силвия Ленинова Свракова</t>
  </si>
  <si>
    <t>0887/101122</t>
  </si>
  <si>
    <t>Таня Тодорова Любенова</t>
  </si>
  <si>
    <t>7703251435</t>
  </si>
  <si>
    <t>0888/499252</t>
  </si>
  <si>
    <t xml:space="preserve">Дончо Вълчев Марков </t>
  </si>
  <si>
    <t>0988/920524</t>
  </si>
  <si>
    <t>Николинка Иванова Арабаджиева</t>
  </si>
  <si>
    <t>0885/512314</t>
  </si>
  <si>
    <t>Георги Стефанов Маринчев</t>
  </si>
  <si>
    <t>5712274086</t>
  </si>
  <si>
    <t>0886/679524</t>
  </si>
  <si>
    <t>Любомир Пепов Мишев</t>
  </si>
  <si>
    <t>Надка Методиева Николова</t>
  </si>
  <si>
    <t>4804044071</t>
  </si>
  <si>
    <t>0879/196221</t>
  </si>
  <si>
    <t>Валентин Цветкова Дошев</t>
  </si>
  <si>
    <t>4602254220</t>
  </si>
  <si>
    <t>0876/151099</t>
  </si>
  <si>
    <t xml:space="preserve">Димитринка Величкова Николова </t>
  </si>
  <si>
    <t>0885/976777</t>
  </si>
  <si>
    <t xml:space="preserve">Цветелина Иванова Хаджиева </t>
  </si>
  <si>
    <t>0884/708742</t>
  </si>
  <si>
    <t xml:space="preserve">Енчо Станчев Иванов </t>
  </si>
  <si>
    <t>0888/815441</t>
  </si>
  <si>
    <t>Надя Иванова Маринова</t>
  </si>
  <si>
    <t>0886/031380</t>
  </si>
  <si>
    <t>Лъчезар Насков Маринов</t>
  </si>
  <si>
    <t>0887/595494</t>
  </si>
  <si>
    <t xml:space="preserve">Надка Петкова Добева </t>
  </si>
  <si>
    <t>0884/800116</t>
  </si>
  <si>
    <t xml:space="preserve">Христина Дамянова Петрова </t>
  </si>
  <si>
    <t>0887/605030</t>
  </si>
  <si>
    <t>Ценка Иванова Атанасова</t>
  </si>
  <si>
    <t>5603184134</t>
  </si>
  <si>
    <t>0888/884497</t>
  </si>
  <si>
    <t>Мухитин Ерол Карнобатлъ</t>
  </si>
  <si>
    <t>0888/259594</t>
  </si>
  <si>
    <t>Лидия Красимировна Рашева</t>
  </si>
  <si>
    <t>0892/457375</t>
  </si>
  <si>
    <t>Димитър Петров Иванов</t>
  </si>
  <si>
    <t>4905033985</t>
  </si>
  <si>
    <t>Галина Иванова Иванова</t>
  </si>
  <si>
    <t>0883/245600</t>
  </si>
  <si>
    <t>Найден Мирославов Иванов</t>
  </si>
  <si>
    <t>9711114007</t>
  </si>
  <si>
    <t>0877/812675</t>
  </si>
  <si>
    <t>Емилиян Мариянов Георгиев</t>
  </si>
  <si>
    <t>0886/067378</t>
  </si>
  <si>
    <t>Магдалена Валериева Давидова</t>
  </si>
  <si>
    <t>0896/137113</t>
  </si>
  <si>
    <t xml:space="preserve">Антоан Илиев Игнатов </t>
  </si>
  <si>
    <t>0897/797429</t>
  </si>
  <si>
    <t xml:space="preserve">Симеонка Георгиева Александрова </t>
  </si>
  <si>
    <t>0896/312035</t>
  </si>
  <si>
    <t>Айдън Шакиров Асанов</t>
  </si>
  <si>
    <t>4606034007</t>
  </si>
  <si>
    <t>0898/613282</t>
  </si>
  <si>
    <t>Мария Димитрова Вълчева</t>
  </si>
  <si>
    <t>0885/406312</t>
  </si>
  <si>
    <t>Цветанка Найденова Нанкова</t>
  </si>
  <si>
    <t>0878/802005</t>
  </si>
  <si>
    <t>Пламенка Николова Попова</t>
  </si>
  <si>
    <t>0878/718130</t>
  </si>
  <si>
    <t xml:space="preserve">Веселин Ивайлов Пенковски </t>
  </si>
  <si>
    <t>0877/991990</t>
  </si>
  <si>
    <t>Румен Иванов Крумов</t>
  </si>
  <si>
    <t>0882/409675</t>
  </si>
  <si>
    <t>Иглика Владиславова Крумова</t>
  </si>
  <si>
    <t>0882/451228</t>
  </si>
  <si>
    <t xml:space="preserve">Сашка Наумова Трифонова </t>
  </si>
  <si>
    <t>0888/468049</t>
  </si>
  <si>
    <t>Веселин Юлиянов Минчев</t>
  </si>
  <si>
    <t>0883/489939</t>
  </si>
  <si>
    <t>Венелина Голева Митева</t>
  </si>
  <si>
    <t>6608095854</t>
  </si>
  <si>
    <t>0893/520080</t>
  </si>
  <si>
    <t xml:space="preserve">Евгени Стефанов Георгиев </t>
  </si>
  <si>
    <t>0988/810906</t>
  </si>
  <si>
    <t>Иван Георгиев Иванов</t>
  </si>
  <si>
    <t>0898/410875</t>
  </si>
  <si>
    <t xml:space="preserve">Пламен Коцов Тодоловски </t>
  </si>
  <si>
    <t>0887/299545</t>
  </si>
  <si>
    <t xml:space="preserve">Димитър Досев Русев </t>
  </si>
  <si>
    <t>0895/494153</t>
  </si>
  <si>
    <t>Симона Петрова Белчева</t>
  </si>
  <si>
    <t>0878/816992</t>
  </si>
  <si>
    <t>Димитър Илиев Ботев</t>
  </si>
  <si>
    <t>08844/55973</t>
  </si>
  <si>
    <t xml:space="preserve">Александра Александрова Георгиева </t>
  </si>
  <si>
    <t>0885/978933</t>
  </si>
  <si>
    <t>Марияна Михайлова Стайкова</t>
  </si>
  <si>
    <t>0893/671007</t>
  </si>
  <si>
    <t>Петя Додева Георгиева</t>
  </si>
  <si>
    <t>7404213070</t>
  </si>
  <si>
    <t>0888233319</t>
  </si>
  <si>
    <t>Анна Красимирова Митева</t>
  </si>
  <si>
    <t>8009293990</t>
  </si>
  <si>
    <t>0885088839</t>
  </si>
  <si>
    <t>Сашо Викторов Цолканов</t>
  </si>
  <si>
    <t>0888/281560</t>
  </si>
  <si>
    <t>Радинела Станиславова Крачунова</t>
  </si>
  <si>
    <t>0884/455973</t>
  </si>
  <si>
    <t>Недко Василев Иванов</t>
  </si>
  <si>
    <t>4408014044</t>
  </si>
  <si>
    <t>0877/423119</t>
  </si>
  <si>
    <t>Йорданка Василева Пешкова</t>
  </si>
  <si>
    <t>0878/265812</t>
  </si>
  <si>
    <t>Пламен Веселинов Илиев</t>
  </si>
  <si>
    <t>0897/821996</t>
  </si>
  <si>
    <t xml:space="preserve">Емилия Лачева Христова </t>
  </si>
  <si>
    <t>0878/753934</t>
  </si>
  <si>
    <t>Павлина Петкова Петкова</t>
  </si>
  <si>
    <t>Дора Димитрова Петрова</t>
  </si>
  <si>
    <t>Билянка Цветанова Вълчева</t>
  </si>
  <si>
    <t>Тихомир Георгиев Найденов</t>
  </si>
  <si>
    <t>Борислав Илиев Илиев</t>
  </si>
  <si>
    <t>Любомир Иванов Цветков</t>
  </si>
  <si>
    <t>Красимира Димитрова Какалова-
Вутова</t>
  </si>
  <si>
    <t>Йрданка Василева Минева</t>
  </si>
  <si>
    <t>Асен Петков Хиновски</t>
  </si>
  <si>
    <t>Захаринка Каролева Недкова</t>
  </si>
  <si>
    <t>Доля Петкова Рускова</t>
  </si>
  <si>
    <t>Цветанка Ламбрева Георгиева</t>
  </si>
  <si>
    <t>Ваня Борисова Бойкова</t>
  </si>
  <si>
    <t>Галя Петкова Замфирова</t>
  </si>
  <si>
    <t>Виолета Петкова Николова</t>
  </si>
  <si>
    <t>Велислава Иванова Георгиева</t>
  </si>
  <si>
    <t>Веселин Павлов Димитров</t>
  </si>
  <si>
    <t>Венка Борисова Томова</t>
  </si>
  <si>
    <t>Теменужка Цанкова Тодорова</t>
  </si>
  <si>
    <t>Даниела Иванова Нанкова</t>
  </si>
  <si>
    <t>Добромир Лазаров Нейков</t>
  </si>
  <si>
    <t>Александър Георгиев Ангелов</t>
  </si>
  <si>
    <t>Красимира Цветкова Маринова</t>
  </si>
  <si>
    <t>Теменужка Борисова Тачева</t>
  </si>
  <si>
    <t>Мирослав Георгиев Гетов</t>
  </si>
  <si>
    <t>Марио Рангелов Петров</t>
  </si>
  <si>
    <t>Митко Каменов Башинов</t>
  </si>
  <si>
    <t>Елица Марианова Горновска</t>
  </si>
  <si>
    <t>София Софрониева Николова</t>
  </si>
  <si>
    <t>Калоян Тихомиров Тодоров</t>
  </si>
  <si>
    <t>Радка Янкова Георгиева</t>
  </si>
  <si>
    <t>Емил Григоров Радулов</t>
  </si>
  <si>
    <t>Йорданка Трайкова Иванова</t>
  </si>
  <si>
    <t>Валентин Асенов Иванов</t>
  </si>
  <si>
    <t>Красимира Стефанова Петкова</t>
  </si>
  <si>
    <t>Кинка Цонева Игнатова</t>
  </si>
  <si>
    <t>Василка Иванова Радулова</t>
  </si>
  <si>
    <t>Лиляна Ангелова Хараламбиева</t>
  </si>
  <si>
    <t>Веселка Венчева Козовска</t>
  </si>
  <si>
    <t>Марияна Петрова Цветанова</t>
  </si>
  <si>
    <t>Евгения Симеонова Петровска</t>
  </si>
  <si>
    <t>Виолета Димитрова Иванова</t>
  </si>
  <si>
    <t>Кристиян Тодоров Инджиев</t>
  </si>
  <si>
    <t>Илка Тодорова Петрова</t>
  </si>
  <si>
    <t>Марина Василева Христова</t>
  </si>
  <si>
    <t>Елена Ангелова Русанова</t>
  </si>
  <si>
    <t>Павлина Маринова Петкова</t>
  </si>
  <si>
    <t>Валентина Христова Петрова</t>
  </si>
  <si>
    <t>Сашо Георгиев Козовски</t>
  </si>
  <si>
    <t>Радослава Димитрова Дикова</t>
  </si>
  <si>
    <t>Андриан Асенов Гатев</t>
  </si>
  <si>
    <t>Ваня Веселинова Димитрова</t>
  </si>
  <si>
    <t>Цанка Михалова Михайлова</t>
  </si>
  <si>
    <t>Елисавета Цветанова Ангелова</t>
  </si>
  <si>
    <t>Красимира Минева Иванова</t>
  </si>
  <si>
    <t>Наташа Илиева Костадинова</t>
  </si>
  <si>
    <t>Маргарита Георгиева Тонкова</t>
  </si>
  <si>
    <t>Маруся Павлова Бекярска</t>
  </si>
  <si>
    <t>Живка Павлова Генчева</t>
  </si>
  <si>
    <t>Силвия Любенова Панчева - 
Касабова</t>
  </si>
  <si>
    <t>Катя Йорданова Гергова</t>
  </si>
  <si>
    <t>Боряна Трифонова Бекярска</t>
  </si>
  <si>
    <t>Стефчо Димитров Костадинов</t>
  </si>
  <si>
    <t>Малинка Цветкова Трифонова</t>
  </si>
  <si>
    <t>Любомир Петров Гечев</t>
  </si>
  <si>
    <t>Пепа Атанасова Велева</t>
  </si>
  <si>
    <t>Павлина Тодорова Велчева</t>
  </si>
  <si>
    <t>Снежанка Георгиева Савова</t>
  </si>
  <si>
    <t>Николина Стефанова Цончева</t>
  </si>
  <si>
    <t>Цветомира Красимирова Тонкова</t>
  </si>
  <si>
    <t>Цветана Младенова Некова</t>
  </si>
  <si>
    <t>064/696828</t>
  </si>
  <si>
    <t>Ценка Иванова Михайлова</t>
  </si>
  <si>
    <t>Теменужка Маринова Иванова</t>
  </si>
  <si>
    <t>Валентин Витков Лаков</t>
  </si>
  <si>
    <t>Галина Димитрова Асенова</t>
  </si>
  <si>
    <t>Таня Николова Данаилова</t>
  </si>
  <si>
    <t xml:space="preserve">Методи Иванов Маринов </t>
  </si>
  <si>
    <t>Здравко Иванов Симеонов</t>
  </si>
  <si>
    <t>Елена Веселинова Венкова</t>
  </si>
  <si>
    <t>Таня Георгиева Цочева</t>
  </si>
  <si>
    <t>Александър Георгиев Янев</t>
  </si>
  <si>
    <t>Верка Кирилова Тенева</t>
  </si>
  <si>
    <t>Тотка Иванова Занова</t>
  </si>
  <si>
    <t>064/696206</t>
  </si>
  <si>
    <t>Елена Иванова Динева</t>
  </si>
  <si>
    <t>Галя Маринова Павлова</t>
  </si>
  <si>
    <t>Нола Мариянова Тодорова</t>
  </si>
  <si>
    <t>Снежинка Петкова Тотева</t>
  </si>
  <si>
    <t>Румен Георгиев Атанасов</t>
  </si>
  <si>
    <t>Маруса Галилеева Атанасова</t>
  </si>
  <si>
    <t>Любов Иванова Йовчева</t>
  </si>
  <si>
    <t>Нели Евлогиева Георгиева</t>
  </si>
  <si>
    <t>Ирина Георгиева Машкова</t>
  </si>
  <si>
    <t>Павел Асенов Павлов</t>
  </si>
  <si>
    <t>Катя Петрова Александрова</t>
  </si>
  <si>
    <t>Павлина Колева Георгиева</t>
  </si>
  <si>
    <t>Андриан Димитров Калчев</t>
  </si>
  <si>
    <t>Антоанета Паскулова Георгиева</t>
  </si>
  <si>
    <t>Мирослава Василева Бенчева</t>
  </si>
  <si>
    <t>Иглика Борисова Борисова</t>
  </si>
  <si>
    <t>Галина Иванова Григорова</t>
  </si>
  <si>
    <t>Мирослав Кънов Вълов</t>
  </si>
  <si>
    <t>Цецка Тодорова Вълчева</t>
  </si>
  <si>
    <t>Александър Данаилов Ангелов</t>
  </si>
  <si>
    <t>Десислава Радославова Стоянова-
Маринова</t>
  </si>
  <si>
    <t>Моник Людмилова Ничева</t>
  </si>
  <si>
    <t>Ангел Борисов Гигов</t>
  </si>
  <si>
    <t>Валери Георгиев Павлов</t>
  </si>
  <si>
    <t>Десислав Стоянов Иванов</t>
  </si>
  <si>
    <t>Красимира Георгиева Балтакова</t>
  </si>
  <si>
    <t>Теодора Иванова Иванова</t>
  </si>
  <si>
    <t>Мария Антонова Ванчева</t>
  </si>
  <si>
    <t>Розета Бенчева Димитрова</t>
  </si>
  <si>
    <t>Роза Димитрова Ангелова</t>
  </si>
  <si>
    <t>Диана Илиева Вълчиновска</t>
  </si>
  <si>
    <t>Иваничка Валентинова Илиева</t>
  </si>
  <si>
    <t>Лиляна Ваткова Начева</t>
  </si>
  <si>
    <t>Жана Севдалинова Гаджолова</t>
  </si>
  <si>
    <t>Динка Цветанова Шонова</t>
  </si>
  <si>
    <t>Татяна Григорова Михайлова</t>
  </si>
  <si>
    <t>Антоанета Петева Начева</t>
  </si>
  <si>
    <t>Кръстинка Несторова Ангелова</t>
  </si>
  <si>
    <t>Надя Найденова Рускова</t>
  </si>
  <si>
    <t>Калин Христов Кушлев</t>
  </si>
  <si>
    <t>Снежанка Иванова Георгиева</t>
  </si>
  <si>
    <t>Игнатка Иванова Гурзова</t>
  </si>
  <si>
    <t>Михаил Любомиров Порожанов</t>
  </si>
  <si>
    <t>Ирена Венелинова Йосифова</t>
  </si>
  <si>
    <t>Елена Стефанова Цачева</t>
  </si>
  <si>
    <t>Теодора Павлова Орозова</t>
  </si>
  <si>
    <t>Любослав Мирославов Маринов</t>
  </si>
  <si>
    <t>Десислава Руменова Николова</t>
  </si>
  <si>
    <t xml:space="preserve">Неличка Цветанова Стефанова </t>
  </si>
  <si>
    <t>Даниела Тошкова Цветкова</t>
  </si>
  <si>
    <t>Илонка Игнатова Матовска</t>
  </si>
  <si>
    <t>Маргарита Алипиева Трифонова</t>
  </si>
  <si>
    <t>Красимира Тодорова Христова</t>
  </si>
  <si>
    <t>Валя Ангелова Димитрова</t>
  </si>
  <si>
    <t>Десислава Великова Петкова</t>
  </si>
  <si>
    <t>Мария Иванова Ковачева</t>
  </si>
  <si>
    <t>Димитринка Тихомирова Венева</t>
  </si>
  <si>
    <t>Ружка Асенова Крумова</t>
  </si>
  <si>
    <t>Иван Гигов Иванов</t>
  </si>
  <si>
    <t>Маруся Христова Иванова</t>
  </si>
  <si>
    <t>Людмил Иванов Асенов</t>
  </si>
  <si>
    <t>Людмила Цветанова Иванова</t>
  </si>
  <si>
    <t>Силвия Йорданова Асенова</t>
  </si>
  <si>
    <t>Драгомир Йорданов Тотков</t>
  </si>
  <si>
    <t xml:space="preserve">Пламен Георгиев Георгиев </t>
  </si>
  <si>
    <t>Снежинка Петрова Николова</t>
  </si>
  <si>
    <t>Юлия Димитрова Вълова</t>
  </si>
  <si>
    <t>Мария Георгиева Илиева</t>
  </si>
  <si>
    <t>Маринела Трифонова Желязкова</t>
  </si>
  <si>
    <t>Димитър Йорданов Миленков</t>
  </si>
  <si>
    <t>Богомил Петров Йорданов</t>
  </si>
  <si>
    <t>Иглика Кирилова Спиридонова</t>
  </si>
  <si>
    <t>Величка Стефанова Цекова</t>
  </si>
  <si>
    <t>Радослав Савчев Спиридонов</t>
  </si>
  <si>
    <t>Марийка Станева Стоянова</t>
  </si>
  <si>
    <t>Мара Маринова Петкова</t>
  </si>
  <si>
    <t>Миглена Захариева Станковска</t>
  </si>
  <si>
    <t>Марийка Цветанова Иванова</t>
  </si>
  <si>
    <t>Красимира Генчева Буковска</t>
  </si>
  <si>
    <t>Сашка Войкова Петрова</t>
  </si>
  <si>
    <t>Людмил Опров Белецов</t>
  </si>
  <si>
    <t>Моника Цветанова Янчева</t>
  </si>
  <si>
    <t>Светлозар Димитров Граховски</t>
  </si>
  <si>
    <t>Гюла Данаилова Асенова</t>
  </si>
  <si>
    <t>Валентин Иванчев Шишков</t>
  </si>
  <si>
    <t>Георги Пламенов Тодоров</t>
  </si>
  <si>
    <t>Виолета Василева Белецова</t>
  </si>
  <si>
    <t>Димитрина Тодорова Борисова</t>
  </si>
  <si>
    <r>
      <t>Аня Велчева С</t>
    </r>
    <r>
      <rPr>
        <i/>
        <sz val="16"/>
        <color indexed="8"/>
        <rFont val="Arial"/>
        <family val="2"/>
      </rPr>
      <t>танева</t>
    </r>
  </si>
  <si>
    <t>Ваня Начков Начков</t>
  </si>
  <si>
    <t>Станчо Славов Станев</t>
  </si>
  <si>
    <t>Иван Иванчев Шишков</t>
  </si>
  <si>
    <t>Радослава Григорова Григорова</t>
  </si>
  <si>
    <t>Красимир Асенов Асенов</t>
  </si>
  <si>
    <t>Албена Бориславова Мишева</t>
  </si>
  <si>
    <t>Нанко Киров Христов</t>
  </si>
  <si>
    <t>Ива Асенова Стойкова</t>
  </si>
  <si>
    <t>Ванюша Любенова Иванова</t>
  </si>
  <si>
    <t>Павлинка Богданова Железарова</t>
  </si>
  <si>
    <t>Атанаска Вутева Николова</t>
  </si>
  <si>
    <t xml:space="preserve">Ива Илиянова Иванова </t>
  </si>
  <si>
    <t>Любка Василева Пацова</t>
  </si>
  <si>
    <t>Петьо Красимиров Колев</t>
  </si>
  <si>
    <t>Гита Николова Кючукова</t>
  </si>
  <si>
    <t>Славчо Иванов Хитов</t>
  </si>
  <si>
    <t>Дамян Бойчев Генадиев</t>
  </si>
  <si>
    <t>Васко Иванов Анков</t>
  </si>
  <si>
    <t>Маргарита Иванова Гергова</t>
  </si>
  <si>
    <t>Румен Любомиров Станев</t>
  </si>
  <si>
    <t>Ивайлов Искър Кулев</t>
  </si>
  <si>
    <t>Надя Толева Николова</t>
  </si>
  <si>
    <t>Танислава Атанасова Василева</t>
  </si>
  <si>
    <t>Богдана Георгиева Иванова</t>
  </si>
  <si>
    <t>Евгени Доков Мяшков</t>
  </si>
  <si>
    <t>Цветанка Петрова Съботинова</t>
  </si>
  <si>
    <t>Людмила Илиева Дончева</t>
  </si>
  <si>
    <t>Чавдар Георгиев Петков</t>
  </si>
  <si>
    <t>Десислава Станчева Николова</t>
  </si>
  <si>
    <t>Ивайло Маринов Иванов</t>
  </si>
  <si>
    <t>Николайчо Иванов Гергов</t>
  </si>
  <si>
    <t>Серьожа Василев Карловски</t>
  </si>
  <si>
    <t>Богдан Димитров Серафимов</t>
  </si>
  <si>
    <t>Юлия Райкова Маринова</t>
  </si>
  <si>
    <t>Теодора Недялкова Атанасова</t>
  </si>
  <si>
    <t>Светлана Павлинова Иванова</t>
  </si>
  <si>
    <t>Николинка Георгиева Иванова</t>
  </si>
  <si>
    <t>Маргарит николов Кулчев</t>
  </si>
  <si>
    <t>Емилия Христова Марчева</t>
  </si>
  <si>
    <t>Йорданка Димитрова Николова</t>
  </si>
  <si>
    <t>Иванка Стефанова Милева</t>
  </si>
  <si>
    <t>Катюшя Тодорова Стефанова</t>
  </si>
  <si>
    <t>Елена Въткова Въткова</t>
  </si>
  <si>
    <t>Галя Николова Георгиева</t>
  </si>
  <si>
    <t>Асен Георгиев Асенов</t>
  </si>
  <si>
    <t>Дора Ангелова Първанова</t>
  </si>
  <si>
    <t>Надка Тодорова Величкова</t>
  </si>
  <si>
    <t>Надка Юлиева борисова</t>
  </si>
  <si>
    <t>Ана Славчева Николова</t>
  </si>
  <si>
    <t>Марияна Димитрова Лазарова</t>
  </si>
  <si>
    <t>Христо Иванов Христов</t>
  </si>
  <si>
    <t>Цветелина Лишкова Дашкова</t>
  </si>
  <si>
    <t>Стефан Александров Личев</t>
  </si>
  <si>
    <t>Анелия Петрова Серафимова</t>
  </si>
  <si>
    <t>Илияна Нинова Николова</t>
  </si>
  <si>
    <t>Лилия Цветанова Иванова</t>
  </si>
  <si>
    <t>Валя Цветкова Маринова</t>
  </si>
  <si>
    <t>Румяна Николаева Кръстева</t>
  </si>
  <si>
    <t>Виля Георгиева Ковачева</t>
  </si>
  <si>
    <t>Димитър Събев Чочев</t>
  </si>
  <si>
    <t>Поля Александрова Иванова</t>
  </si>
  <si>
    <t>Надежда Асенова Вълева</t>
  </si>
  <si>
    <t>Петър Владимиров Серафимов</t>
  </si>
  <si>
    <t>Мариан Георгиев Пешев</t>
  </si>
  <si>
    <t>Малина Стоянова Иванова</t>
  </si>
  <si>
    <t>Станислав Веселинов Георгиев</t>
  </si>
  <si>
    <t>Теменужка Христова Цветкова</t>
  </si>
  <si>
    <t>Станимир Денев Иванов</t>
  </si>
  <si>
    <t>Христина Георгиева Николаева</t>
  </si>
  <si>
    <t>Петя Здравкова Христова</t>
  </si>
  <si>
    <t>Николина Дикова Тоновска</t>
  </si>
  <si>
    <t>Таня Ангелова Колева</t>
  </si>
  <si>
    <t>Румен Николаев Младенов</t>
  </si>
  <si>
    <t>Цветомир Ангелов Цветков</t>
  </si>
  <si>
    <t>Зорница Радославова Терзиева</t>
  </si>
  <si>
    <t>Даниела Цветанова Николаева</t>
  </si>
  <si>
    <t>Христофор Геоегиев Христов</t>
  </si>
  <si>
    <t>Стефан Каменов Хаджиев</t>
  </si>
  <si>
    <t>Светослав Христов Сяров</t>
  </si>
  <si>
    <t>Силвия Любомирова Тодорова</t>
  </si>
  <si>
    <t>Илиана Василева Добрева</t>
  </si>
  <si>
    <t>Лиляна Николова Минкова</t>
  </si>
  <si>
    <t>Цветушка Тодорова Кузманова</t>
  </si>
  <si>
    <t>Георги Бориславов Влахов</t>
  </si>
  <si>
    <t>Антоанета Красимирова Танова</t>
  </si>
  <si>
    <t>Наталия Василева Дончева</t>
  </si>
  <si>
    <t>Надя Атанасова Кузманова</t>
  </si>
  <si>
    <t>Младен Ангелов Николов</t>
  </si>
  <si>
    <t>Диана Петрова Цакова</t>
  </si>
  <si>
    <t>Янка Литкова Цанева</t>
  </si>
  <si>
    <t>Първолета Димитрова Чочева</t>
  </si>
  <si>
    <t>Лиляна Борисова Колева</t>
  </si>
  <si>
    <t>Съби Симеонов Чочев</t>
  </si>
  <si>
    <t>Латинка ненова Тодорова</t>
  </si>
  <si>
    <t>Ваня Атанасова Пандова</t>
  </si>
  <si>
    <t>Атанас Александров Дачев</t>
  </si>
  <si>
    <t>Роса Климентова Василева</t>
  </si>
  <si>
    <t xml:space="preserve">Светлозар Йорданов Тодоров </t>
  </si>
  <si>
    <t>Стела Георгиева Кръстева</t>
  </si>
  <si>
    <t>Галя Илиева Въткова</t>
  </si>
  <si>
    <t>Анета Атанасова Костова</t>
  </si>
  <si>
    <t>Диана Димитрова Николова</t>
  </si>
  <si>
    <t>Йонко Дмитров Лалов</t>
  </si>
  <si>
    <t>Трифон Иванов Христов</t>
  </si>
  <si>
    <t>Младен Иванов Монков</t>
  </si>
  <si>
    <t>Дамянка Цакова Христова</t>
  </si>
  <si>
    <t>Христина Вътова Лалова</t>
  </si>
  <si>
    <t>Полина Бонева Петкова-
Атанасова</t>
  </si>
  <si>
    <t>Мая Ванкова Шишкова</t>
  </si>
  <si>
    <t>Цветан Стефанов Ценов</t>
  </si>
  <si>
    <t>Георги Николов Христов</t>
  </si>
  <si>
    <t>Пенка Николова Петрова</t>
  </si>
  <si>
    <t>Ирина Илиева Начева</t>
  </si>
  <si>
    <t>Стоянка Петкова Тодорова</t>
  </si>
  <si>
    <t>Стефка Минкова Лазарова</t>
  </si>
  <si>
    <t>Виолета Якова Мутафова</t>
  </si>
  <si>
    <t>Маргарита Сл. Атанасова</t>
  </si>
  <si>
    <t>Лилия Христова Бетова</t>
  </si>
  <si>
    <t>Соня Кинова Стойкова</t>
  </si>
  <si>
    <t>Цветанка Йотова Василева</t>
  </si>
  <si>
    <t>Ценка Николова Петкова</t>
  </si>
  <si>
    <t>Силвия Илиева Игнатова</t>
  </si>
  <si>
    <t>Емилия Иванова Трайкова</t>
  </si>
  <si>
    <t>Тота Събчева Димитрова</t>
  </si>
  <si>
    <t>Дениза Тодорова Димитрова</t>
  </si>
  <si>
    <t>Маргарита Вълкова Петкова</t>
  </si>
  <si>
    <t>Тодорина Колева Димитрова</t>
  </si>
  <si>
    <t>Дарна Йорданова Цочева</t>
  </si>
  <si>
    <t>Мария Георгиева Петрова</t>
  </si>
  <si>
    <t>Мая Петрова Русева</t>
  </si>
  <si>
    <t>Валя Велева Петрова</t>
  </si>
  <si>
    <t>Мария Иванова Христова</t>
  </si>
  <si>
    <t>Юлияна Йорданова Костадинова</t>
  </si>
  <si>
    <t>Анастасия Димитрова Аврамова</t>
  </si>
  <si>
    <t>Дамян Здравков Диманов</t>
  </si>
  <si>
    <t>Румяна Йорданова Христова</t>
  </si>
  <si>
    <t>Георги Атанасов Костадинов</t>
  </si>
  <si>
    <t>Бочо Петков Лазаров</t>
  </si>
  <si>
    <t>Йорданка Иванова Димитрова</t>
  </si>
  <si>
    <t>Милка Тодорова Тодорова</t>
  </si>
  <si>
    <t>Петя Борисова Сълева</t>
  </si>
  <si>
    <t>Павел Стефанов Данчев</t>
  </si>
  <si>
    <t>Маргарита Иванова Рашкова</t>
  </si>
  <si>
    <t>Асен Стефанов Данчев</t>
  </si>
  <si>
    <t>Надка Данчева Найденова</t>
  </si>
  <si>
    <t>Боряна Йорданова Козовска</t>
  </si>
  <si>
    <t>Бистра Иванова Личева</t>
  </si>
  <si>
    <t xml:space="preserve">Стефан Валентинов Иванов </t>
  </si>
  <si>
    <t>0878853289</t>
  </si>
  <si>
    <t>Атанаска Наумова Божинова</t>
  </si>
  <si>
    <t>Пепа Борисова Христова</t>
  </si>
  <si>
    <t>0878493889</t>
  </si>
  <si>
    <t>0887070183</t>
  </si>
  <si>
    <t>Стефан Димитров Грънчаров</t>
  </si>
  <si>
    <t>0878286161</t>
  </si>
  <si>
    <t>Изабела Бонкова Петрова</t>
  </si>
  <si>
    <t>0877030275</t>
  </si>
  <si>
    <t xml:space="preserve">Радка Илиева Тодорова </t>
  </si>
  <si>
    <t>0879556278</t>
  </si>
  <si>
    <t>Полина Пеева Георгиева</t>
  </si>
  <si>
    <t>Маргарета Лазарова Ковалска</t>
  </si>
  <si>
    <t>Десислава Красимирова Кръстева</t>
  </si>
  <si>
    <t>Веселка Йосифова Лилова</t>
  </si>
  <si>
    <t xml:space="preserve">Бисерка Антонова Атанасова </t>
  </si>
  <si>
    <t>Анелия Димитрова Кръстева</t>
  </si>
  <si>
    <t>Николай Димитров Тодоров</t>
  </si>
  <si>
    <t>Васко Иванов Стоянов</t>
  </si>
  <si>
    <t xml:space="preserve">Виолетка Петрова Гетова </t>
  </si>
  <si>
    <t>Красимира Николаева Михайлова</t>
  </si>
  <si>
    <t>Павлина Георгиева Христова</t>
  </si>
  <si>
    <t xml:space="preserve">Ивайло Константинов Христов </t>
  </si>
  <si>
    <t>Радослава Миткова Илиева</t>
  </si>
  <si>
    <t>Тихомир Богомилов Цветанов</t>
  </si>
  <si>
    <t>Цветелин Цветанов Василев</t>
  </si>
  <si>
    <t>Анна Димова Замфирова</t>
  </si>
  <si>
    <t>Христо Василев Христов</t>
  </si>
  <si>
    <t xml:space="preserve">Ангел Василев Замфиров </t>
  </si>
  <si>
    <t>Галя Георгиева Ноева</t>
  </si>
  <si>
    <t>885128083</t>
  </si>
  <si>
    <t>Илка Цветанова Иванова</t>
  </si>
  <si>
    <t>Бойка Петкова Иванова</t>
  </si>
  <si>
    <t xml:space="preserve">Стефка Захариева Атева </t>
  </si>
  <si>
    <t>Пламен Симеонов Съев</t>
  </si>
  <si>
    <t>Ирена Тодорова Петкова</t>
  </si>
  <si>
    <t>Богдан Емилов Цветков</t>
  </si>
  <si>
    <t xml:space="preserve">Мариана Христова Цанова </t>
  </si>
  <si>
    <t xml:space="preserve">Петя Янкова Неновска </t>
  </si>
  <si>
    <t>886206164</t>
  </si>
  <si>
    <t>Кръстина Миткова Генова-Градинарска</t>
  </si>
  <si>
    <t>Райна Петрова Тотинска</t>
  </si>
  <si>
    <t>Любомир Иванов Видолов</t>
  </si>
  <si>
    <t>Силвия Илиева Цокева</t>
  </si>
  <si>
    <t xml:space="preserve">Павлина Георгиева Атанасова </t>
  </si>
  <si>
    <t>Верка Борисова Тодорова</t>
  </si>
  <si>
    <t>Пенко Ангелов Обретенов</t>
  </si>
  <si>
    <t xml:space="preserve">Савка Петрова Георгиева </t>
  </si>
  <si>
    <t>Борислав Николаев Илиев</t>
  </si>
  <si>
    <t xml:space="preserve">Боряна Пенкова Обретенова </t>
  </si>
  <si>
    <t>Николай Димитров Лилов</t>
  </si>
  <si>
    <t>Магдалена Евгениева Йотковска</t>
  </si>
  <si>
    <t>Снежана Илиева Цонева</t>
  </si>
  <si>
    <t>Зоя Николаева Илиева</t>
  </si>
  <si>
    <t xml:space="preserve">Янка Христова Крачунова </t>
  </si>
  <si>
    <t>Вася Николаев Цонев</t>
  </si>
  <si>
    <t>Даниел Парашкевов Дафинов</t>
  </si>
  <si>
    <t>Румяна Григорова Стоянова</t>
  </si>
  <si>
    <t xml:space="preserve">Борислав Горанов Тотински </t>
  </si>
  <si>
    <t>Цветислава Благоева Симеонова</t>
  </si>
  <si>
    <t>Йоланда Стефанова Атанасова</t>
  </si>
  <si>
    <t>Христо Петров Митков</t>
  </si>
  <si>
    <t xml:space="preserve">Цветелина Младенова Здравкова </t>
  </si>
  <si>
    <t>Борянка Генова Христова</t>
  </si>
  <si>
    <t>Ивалина Борисова Георгиева</t>
  </si>
  <si>
    <t>879266739</t>
  </si>
  <si>
    <t>Валентина Кирилова Ангелова-Кодрова</t>
  </si>
  <si>
    <t>Марияна Маринова Иванова</t>
  </si>
  <si>
    <t>Таня Димитрова Милашка</t>
  </si>
  <si>
    <t xml:space="preserve">Ангел Стоянов Обретенов </t>
  </si>
  <si>
    <t>Марионета Миткова Кънева</t>
  </si>
  <si>
    <t>Виолета Петкова Петкова</t>
  </si>
  <si>
    <t xml:space="preserve">Галина Василева Митрева </t>
  </si>
  <si>
    <t xml:space="preserve">Мариета Петкова Василева </t>
  </si>
  <si>
    <t xml:space="preserve">Радка Христова Дочева </t>
  </si>
  <si>
    <t xml:space="preserve">Веселка Стоянова Стефанова </t>
  </si>
  <si>
    <t xml:space="preserve">Дани Пламенов Данов </t>
  </si>
  <si>
    <t>Биляна Пованиева Ганина</t>
  </si>
  <si>
    <t>Веска Маринова Янчева</t>
  </si>
  <si>
    <t>Татяна Стефанова Вълова</t>
  </si>
  <si>
    <t>Цеца Петрова Енева</t>
  </si>
  <si>
    <t>Мариета Василева Илиева</t>
  </si>
  <si>
    <t>Вилияна Федева Иванова</t>
  </si>
  <si>
    <t>Ивайло Яворов Панков</t>
  </si>
  <si>
    <t>Георги Цветанов Илиев</t>
  </si>
  <si>
    <t>Васил  Борисов Иванов</t>
  </si>
  <si>
    <t>Еленко Енчев Донков</t>
  </si>
  <si>
    <t xml:space="preserve">Лиляна Томова Маринова </t>
  </si>
  <si>
    <t>Антоанета Иванова Милева</t>
  </si>
  <si>
    <t>Мирослава Стефанова Горанова</t>
  </si>
  <si>
    <t xml:space="preserve">Бисерка Илиева Василева </t>
  </si>
  <si>
    <t>Ивайло Иванов Беевски</t>
  </si>
  <si>
    <t>Димитър Николов Атанасов</t>
  </si>
  <si>
    <t>Малинка Аспарухова Антова</t>
  </si>
  <si>
    <t>Захари Георгиев Замфиров</t>
  </si>
  <si>
    <t xml:space="preserve">Емилияна Иванова Тачева </t>
  </si>
  <si>
    <t>Тинка Асенова Маникатова</t>
  </si>
  <si>
    <t>878327591</t>
  </si>
  <si>
    <t>Мария Любенова Замфирова</t>
  </si>
  <si>
    <t>Христо Димитров Христов</t>
  </si>
  <si>
    <t>Албена Николова Маринова</t>
  </si>
  <si>
    <t>Марияна Костадинова Георгиева</t>
  </si>
  <si>
    <t>Петър Тодоров Янчев</t>
  </si>
  <si>
    <t>899251188</t>
  </si>
  <si>
    <t xml:space="preserve">Христина Димитрова Дочева </t>
  </si>
  <si>
    <t>Даринка Якимова Николова</t>
  </si>
  <si>
    <t>Александър Христов Христанов</t>
  </si>
  <si>
    <t xml:space="preserve">Цветомира Петрова Велковска </t>
  </si>
  <si>
    <t>Крум Владимиров Нанов</t>
  </si>
  <si>
    <t>Любен Йорданов Иванов</t>
  </si>
  <si>
    <t>Тихомир Николаев Николов</t>
  </si>
  <si>
    <t>Красимира Владимирова Мускорова</t>
  </si>
  <si>
    <t>Корнелия Валентинова Братойчева-Гешева</t>
  </si>
  <si>
    <t>Фаня Емилова Николова</t>
  </si>
  <si>
    <t xml:space="preserve">Марио Спасов Георгиев </t>
  </si>
  <si>
    <t>Анета Иванова Найденова - Цекова</t>
  </si>
  <si>
    <t>Васил Асенов Симеонов</t>
  </si>
  <si>
    <t>Ирена Стефатова Янкова</t>
  </si>
  <si>
    <t>888086395</t>
  </si>
  <si>
    <t>Любомир Александров Йосифов</t>
  </si>
  <si>
    <t>Гергана Асенова Крумова</t>
  </si>
  <si>
    <t>Иванка Симеонова Борисова</t>
  </si>
  <si>
    <t xml:space="preserve">Цветанка Асенова Дикова </t>
  </si>
  <si>
    <t>0887363554</t>
  </si>
  <si>
    <t xml:space="preserve">Тихомир Лилянов Янков </t>
  </si>
  <si>
    <t>878387076</t>
  </si>
  <si>
    <t>Юлия Александрова Янакиева-Цветанова</t>
  </si>
  <si>
    <t>Митко Георгиев Борисов</t>
  </si>
  <si>
    <t>Малина Любомирова Табакова-Новаковска</t>
  </si>
  <si>
    <t>Анелия Георгиева Атанасова</t>
  </si>
  <si>
    <t xml:space="preserve">Цветанка Цветанова Берова </t>
  </si>
  <si>
    <t>Костадинка Цветанова Димитрова</t>
  </si>
  <si>
    <t xml:space="preserve">Маринела Бориславова Любенова </t>
  </si>
  <si>
    <t>Величка Симеонова Лачева</t>
  </si>
  <si>
    <t xml:space="preserve">Борка Тепавова Бончева </t>
  </si>
  <si>
    <t>Геновева Параскевова Казашка</t>
  </si>
  <si>
    <t xml:space="preserve">Таня Ангелова Илиева </t>
  </si>
  <si>
    <t>Мирослав Николов Николов</t>
  </si>
  <si>
    <t>Иванка Митева Колева</t>
  </si>
  <si>
    <t>Анелия Петрова Митева</t>
  </si>
  <si>
    <t>Добринка Ангелова Трифонова</t>
  </si>
  <si>
    <t>Нанко Лазаров Катев</t>
  </si>
  <si>
    <t xml:space="preserve">Валя Кузманова Мингова </t>
  </si>
  <si>
    <t>Мила Славейкова Делева</t>
  </si>
  <si>
    <t>Валя Рахаилова Биковска</t>
  </si>
  <si>
    <t xml:space="preserve">Петьо Стефанов Петков </t>
  </si>
  <si>
    <t>Илияна Димитрова Костова</t>
  </si>
  <si>
    <t>Веселка Атанасова Палева</t>
  </si>
  <si>
    <t>Владислав Петров Петков</t>
  </si>
  <si>
    <t xml:space="preserve">Сашка Илиева Дичева </t>
  </si>
  <si>
    <t>Мариана Димитрова Иванова</t>
  </si>
  <si>
    <t>Сашо Велков Василев</t>
  </si>
  <si>
    <t>Янка Василева Дикова</t>
  </si>
  <si>
    <t>Диана Маринчева Димитрова</t>
  </si>
  <si>
    <t>Светла Александрова Селановска</t>
  </si>
  <si>
    <t>Димитър Иванов Димитров</t>
  </si>
  <si>
    <t>Росица Радославова Тодоракова</t>
  </si>
  <si>
    <t>Галина Горанова Петрова</t>
  </si>
  <si>
    <t xml:space="preserve">Велика Динчева Тодорова </t>
  </si>
  <si>
    <t>Антония Ангелова Петкова</t>
  </si>
  <si>
    <t>Цветанка Христова Христова</t>
  </si>
  <si>
    <t>Георги Янев Стамов</t>
  </si>
  <si>
    <t>Велислава Тончева Величкова - Христова</t>
  </si>
  <si>
    <t>Валери Георгиев Илиев</t>
  </si>
  <si>
    <t xml:space="preserve">Мариела Светославова Везенкова </t>
  </si>
  <si>
    <t>Симеон Петров Кънчев</t>
  </si>
  <si>
    <t>Цветелин Латинов Тончев</t>
  </si>
  <si>
    <t xml:space="preserve">Светослав Ангелов Везенков </t>
  </si>
  <si>
    <t>Филка Костадинова Дамянова</t>
  </si>
  <si>
    <t>Галя Севдалинова Великова-Лавовска</t>
  </si>
  <si>
    <t>Евстатия Иванова Василева</t>
  </si>
  <si>
    <t>Ева Иванова Димитрова</t>
  </si>
  <si>
    <t>Кънчо Генов Кънчев</t>
  </si>
  <si>
    <t>Венета Величкова Жиянска-Динова</t>
  </si>
  <si>
    <t>0878759513</t>
  </si>
  <si>
    <t>Магдалена Радославова Войкова</t>
  </si>
  <si>
    <t>Мариана Георгиева Бояджиева</t>
  </si>
  <si>
    <t>Росен Иванов Тодоров</t>
  </si>
  <si>
    <t xml:space="preserve">Надежда Радославова Цолова </t>
  </si>
  <si>
    <t>Мария Николаева Ненова</t>
  </si>
  <si>
    <t>877178836</t>
  </si>
  <si>
    <t>Йордан Христов Танков</t>
  </si>
  <si>
    <t>Павлинка Илиева Георгиева</t>
  </si>
  <si>
    <t xml:space="preserve">Малинка Петрова Събева </t>
  </si>
  <si>
    <t>Гергана Мариянова Тошкова</t>
  </si>
  <si>
    <t>Юлия Нанева Тодорова</t>
  </si>
  <si>
    <t>Петя Добрева Георгиева</t>
  </si>
  <si>
    <t>Елица Гетова Трифонова-Вулева</t>
  </si>
  <si>
    <t>Димитър Стефанов Стефанов</t>
  </si>
  <si>
    <t xml:space="preserve">Наташа Маринова Борова </t>
  </si>
  <si>
    <t>Йорданка Георгиева Гигова</t>
  </si>
  <si>
    <t xml:space="preserve">Ангел Тодоров Цанков </t>
  </si>
  <si>
    <t xml:space="preserve">Даниела Енчева Рибалкина </t>
  </si>
  <si>
    <t xml:space="preserve">Петьо Блажев Митрофанов </t>
  </si>
  <si>
    <t>Боян Николаев Боянов</t>
  </si>
  <si>
    <t>Бойка Ефтимова Новоселска</t>
  </si>
  <si>
    <t xml:space="preserve">Светла Веселинова Божинова </t>
  </si>
  <si>
    <t>Теодора Димитрова Тодорова</t>
  </si>
  <si>
    <t>Зорка Ташкова Кънчева</t>
  </si>
  <si>
    <t>Веселина Симеонова Катева</t>
  </si>
  <si>
    <t>Николина Георгиева Аврамова</t>
  </si>
  <si>
    <t>Валя Тодорова Николаева</t>
  </si>
  <si>
    <t>Лиляна Веселинова Колева</t>
  </si>
  <si>
    <t xml:space="preserve">Бориславка Атанасова Игнатова </t>
  </si>
  <si>
    <t>Паулина Любомирова Николова</t>
  </si>
  <si>
    <t>Димитринка Атанасова Тодорова</t>
  </si>
  <si>
    <t>Крася Вълкова Симеонова</t>
  </si>
  <si>
    <t>Силвия Борисова Георгиева</t>
  </si>
  <si>
    <t xml:space="preserve">Веселка Ангелова Василева </t>
  </si>
  <si>
    <t>Капка Кирилова Грамова</t>
  </si>
  <si>
    <t>Величка Александрова Иванова</t>
  </si>
  <si>
    <t>Дафинка Найденова Донкова</t>
  </si>
  <si>
    <t xml:space="preserve">Милен Петков Иванов </t>
  </si>
  <si>
    <t>Сийка Минкова Хитова</t>
  </si>
  <si>
    <t>Елена Станкова Станкева</t>
  </si>
  <si>
    <t>Китка Василева Съйнова</t>
  </si>
  <si>
    <t>Теодор Любомиров Тодоров</t>
  </si>
  <si>
    <t xml:space="preserve">Йорданка Симеонова Петрова </t>
  </si>
  <si>
    <t>Надежда Стефанова Найденова</t>
  </si>
  <si>
    <t>Албена Димитрова Винчева</t>
  </si>
  <si>
    <t>Росица Николаева Дамянова</t>
  </si>
  <si>
    <t>Васил Георгиев Илиев</t>
  </si>
  <si>
    <t>Йонита Величкова Милова</t>
  </si>
  <si>
    <t>Симона Симеонова Савова</t>
  </si>
  <si>
    <t>Галя Величкова Великова</t>
  </si>
  <si>
    <t>Таня Иванова Тачева</t>
  </si>
  <si>
    <t>Анжела Богомилова Янкулова</t>
  </si>
  <si>
    <t xml:space="preserve">Веселка Антонова Георгиева </t>
  </si>
  <si>
    <t>Ваня Георгиева Бенкова</t>
  </si>
  <si>
    <t>Петьо Йотов Маринов</t>
  </si>
  <si>
    <t>Галя Георгиева Мачева</t>
  </si>
  <si>
    <t>Татяна Кирилова Дамянова</t>
  </si>
  <si>
    <t>Доротея Валериева Желязкова</t>
  </si>
  <si>
    <t xml:space="preserve">Радостина Миленова Маринова </t>
  </si>
  <si>
    <t>Генади Трифонов Радуловски</t>
  </si>
  <si>
    <t>Ирена Димчева Иванова</t>
  </si>
  <si>
    <t>Дарина Софрониева Братанова</t>
  </si>
  <si>
    <t xml:space="preserve">Златка Илиева Христова </t>
  </si>
  <si>
    <t>Мартин Николов Лилов</t>
  </si>
  <si>
    <t>Огнян Иванов Йолов</t>
  </si>
  <si>
    <t>Илияна Димитрова Негрова</t>
  </si>
  <si>
    <t xml:space="preserve">Галя Петкова Йолова </t>
  </si>
  <si>
    <t>Иванчо Лазаров Дамянов</t>
  </si>
  <si>
    <t>Христо Димитров Кузманов</t>
  </si>
  <si>
    <t>Иван Миков Арбов</t>
  </si>
  <si>
    <t>Александър Стефанов Домусчиев</t>
  </si>
  <si>
    <t>Ваня Атнасова Иванова</t>
  </si>
  <si>
    <t>0886761304</t>
  </si>
  <si>
    <t>Мария Пламенова Табашка</t>
  </si>
  <si>
    <t xml:space="preserve">Евгения Димитрова Георгиева </t>
  </si>
  <si>
    <t>Дора Панчева Бачева</t>
  </si>
  <si>
    <t xml:space="preserve">Станчо Димитров Костадинов </t>
  </si>
  <si>
    <t>Бинка Любенова Иванова</t>
  </si>
  <si>
    <t xml:space="preserve">Георги Костов Рагьовски </t>
  </si>
  <si>
    <t xml:space="preserve">Емилия Кръстева Борисова </t>
  </si>
  <si>
    <t>Моника Атанасова Маринова</t>
  </si>
  <si>
    <t>Мая Маринова Баросова</t>
  </si>
  <si>
    <t>Розка Цветанова Дочева</t>
  </si>
  <si>
    <t>Веселка Найденова Иванова</t>
  </si>
  <si>
    <t>Иванка Данаилова Иванова</t>
  </si>
  <si>
    <t>Оля Петкова Николова</t>
  </si>
  <si>
    <t>Таня Тотева Кънчовска</t>
  </si>
  <si>
    <t xml:space="preserve">Антоанета Георгиева Стефанова </t>
  </si>
  <si>
    <t xml:space="preserve">Красимир Стефанов Петков </t>
  </si>
  <si>
    <t>Йочка Танова Воденичарова</t>
  </si>
  <si>
    <t>Цеца Димитрова Нешева</t>
  </si>
  <si>
    <t>Добромир Трифонов Стоев</t>
  </si>
  <si>
    <t>Лена Цветкова Петкова</t>
  </si>
  <si>
    <t>Кармен Георгиева Цветанова</t>
  </si>
  <si>
    <t xml:space="preserve">Михаил Йовов Станчев </t>
  </si>
  <si>
    <t>0888565291</t>
  </si>
  <si>
    <t>Любен Петков Стоянов</t>
  </si>
  <si>
    <t>Маргарита Георгиева Нинова</t>
  </si>
  <si>
    <t>Людмил Николов Игнатов</t>
  </si>
  <si>
    <t>Тошко Василев Николов</t>
  </si>
  <si>
    <t xml:space="preserve">Илиана Георгиева Свиленова </t>
  </si>
  <si>
    <t>Марияна Кръстева Петрова</t>
  </si>
  <si>
    <t>Никола Иванов Николов</t>
  </si>
  <si>
    <t>Детелин Кръстев Тихолов</t>
  </si>
  <si>
    <t>Красимира Димитрова Найденова</t>
  </si>
  <si>
    <t xml:space="preserve">Стилияна Драганова Бекярова </t>
  </si>
  <si>
    <t>Ема Маринова Станкулова</t>
  </si>
  <si>
    <t>Найден Цаков Найденов</t>
  </si>
  <si>
    <t>Цонка Пенкова Богоева</t>
  </si>
  <si>
    <t>Таня Асенова Генова</t>
  </si>
  <si>
    <t>Радинка Йорданова Фотева</t>
  </si>
  <si>
    <t xml:space="preserve">Даниела Златанова Дишева </t>
  </si>
  <si>
    <t>Валентина Миткова Гарванска</t>
  </si>
  <si>
    <t>0879064640</t>
  </si>
  <si>
    <t>Стоян Тодоров Стоянов</t>
  </si>
  <si>
    <t>Пламен Борисов Илиев</t>
  </si>
  <si>
    <t>Яна Иванова Николова</t>
  </si>
  <si>
    <t>Тихомир Маринов Маринов</t>
  </si>
  <si>
    <t>Теодор Божинов Колев</t>
  </si>
  <si>
    <t>Лиляна Петрова Цветкова</t>
  </si>
  <si>
    <t>Дора Митева Бояджиева</t>
  </si>
  <si>
    <t>Таско Тихомиров Ганчев</t>
  </si>
  <si>
    <t>Калоян Георгиев Щърбанов</t>
  </si>
  <si>
    <t xml:space="preserve">Евгени Христов Василев </t>
  </si>
  <si>
    <t>Албена Александрова Томова</t>
  </si>
  <si>
    <t xml:space="preserve">Цветелина Величкова Георгиева </t>
  </si>
  <si>
    <t xml:space="preserve">Николай Валентинов Пешев </t>
  </si>
  <si>
    <t>Ива Руменова Николова</t>
  </si>
  <si>
    <t>Йовка Вълчева Петкова</t>
  </si>
  <si>
    <t>Ирена Андреева Борисова</t>
  </si>
  <si>
    <t xml:space="preserve">Цецка Георгиева Занева </t>
  </si>
  <si>
    <t>Бисер Димитров Борисов</t>
  </si>
  <si>
    <t>Татяна Хараламбиева Янчева</t>
  </si>
  <si>
    <t>Светла Геаргиева Генчева</t>
  </si>
  <si>
    <t>Катя Данова Димитрова</t>
  </si>
  <si>
    <t>Елена Мирославова Димитрова-Ганчева</t>
  </si>
  <si>
    <t>Мария Стоянова Баръмова</t>
  </si>
  <si>
    <t>Красимир Петков Кузманов</t>
  </si>
  <si>
    <t>Веселка Симеонова Петрова</t>
  </si>
  <si>
    <t>Цветелина Маринова Иванова</t>
  </si>
  <si>
    <t>Бойко Божинов Кръстев</t>
  </si>
  <si>
    <t>Изабела Игнатова Петрова</t>
  </si>
  <si>
    <t>Ирена Петкова Петкова-Илиева</t>
  </si>
  <si>
    <t>Светлана Генчева Конова</t>
  </si>
  <si>
    <t>Петър Атанасов Димитров</t>
  </si>
  <si>
    <t>Димитринка Спасова Стоянова</t>
  </si>
  <si>
    <t>Ваня Любомирова Панталеева</t>
  </si>
  <si>
    <t>Анжело Семов Семов</t>
  </si>
  <si>
    <t>Лилия Евгениева Димитрова</t>
  </si>
  <si>
    <t xml:space="preserve">Веселка Романова Христова </t>
  </si>
  <si>
    <t>Таня Георгиева Семова</t>
  </si>
  <si>
    <t>Роза Любенова Трифонова-Иванова</t>
  </si>
  <si>
    <t>Галя Петкова Цветанова</t>
  </si>
  <si>
    <t>0886140500</t>
  </si>
  <si>
    <t>Гергана Яворова Йончева</t>
  </si>
  <si>
    <t>0884391347</t>
  </si>
  <si>
    <t>Иво Людмилов Колев</t>
  </si>
  <si>
    <t>Любомир Георгиев Булев</t>
  </si>
  <si>
    <t>Славомир Анжелов Семов</t>
  </si>
  <si>
    <t>0876764747</t>
  </si>
  <si>
    <t>Тодор Димитров Тодоров</t>
  </si>
  <si>
    <t>Нели Иванова Петкова</t>
  </si>
  <si>
    <t xml:space="preserve">Димитър Григоров Григоров </t>
  </si>
  <si>
    <t>Първолета Славейкова Петкова</t>
  </si>
  <si>
    <t>Борислав Кирилов Кръстев</t>
  </si>
  <si>
    <t>Иван Христов Иванов</t>
  </si>
  <si>
    <t>Виолета Георгиева Стойкова - Йовева</t>
  </si>
  <si>
    <t xml:space="preserve">Йорданка Кръстева Кръстева </t>
  </si>
  <si>
    <t>Ирина Иванова Чуканова</t>
  </si>
  <si>
    <t>Лорета Милкова Лачкова</t>
  </si>
  <si>
    <t xml:space="preserve">Ваня Александрова Живанова </t>
  </si>
  <si>
    <t>Диана Василева Василева</t>
  </si>
  <si>
    <t>Виолета Любенова Калейска</t>
  </si>
  <si>
    <t xml:space="preserve">Радослава Радева Николова </t>
  </si>
  <si>
    <t>Пламенка Савчова Славчева</t>
  </si>
  <si>
    <t>Даринка Методиев Стоянова</t>
  </si>
  <si>
    <t>Димитрин Трифонов Трифонов</t>
  </si>
  <si>
    <t>Милена Милкова Георгиева</t>
  </si>
  <si>
    <t>Петя Пламенова Добрева</t>
  </si>
  <si>
    <t>Димитър Живков Петков</t>
  </si>
  <si>
    <t>Галя Илиева Войкова</t>
  </si>
  <si>
    <t xml:space="preserve">Ева Добрева Петрова </t>
  </si>
  <si>
    <t>Корнелия Христова Василева</t>
  </si>
  <si>
    <t>879556223</t>
  </si>
  <si>
    <t xml:space="preserve">Людмила Васкова Петрова </t>
  </si>
  <si>
    <t>877734180</t>
  </si>
  <si>
    <t>Мая Петрова Иванова</t>
  </si>
  <si>
    <t>888005696</t>
  </si>
  <si>
    <t>Любка Радославова Ценова</t>
  </si>
  <si>
    <t xml:space="preserve">Мариана Йорданова Бонджева </t>
  </si>
  <si>
    <t>888762594</t>
  </si>
  <si>
    <t>Николина Вълчева Георгиева</t>
  </si>
  <si>
    <t>Венелин Василев Ангелов</t>
  </si>
  <si>
    <t>Камелия Кирилова Горненска</t>
  </si>
  <si>
    <t>Ася Христова Банчева</t>
  </si>
  <si>
    <t>Виктория Красимирова Вегенова</t>
  </si>
  <si>
    <t>Николай Илиев Трифонов</t>
  </si>
  <si>
    <t>878558106</t>
  </si>
  <si>
    <t>Йовко Михов Радков</t>
  </si>
  <si>
    <t>888953559</t>
  </si>
  <si>
    <t xml:space="preserve">Надя Василева Петровска </t>
  </si>
  <si>
    <t xml:space="preserve">Веска Андреева Цветанова </t>
  </si>
  <si>
    <t>Корнелия Славчева Томова</t>
  </si>
  <si>
    <t>Румяна Боева Йотова</t>
  </si>
  <si>
    <t>Калинка Радева Симова - Михайлова</t>
  </si>
  <si>
    <t>Боряна Валентинова Симеонова</t>
  </si>
  <si>
    <t>Паолина Пламенова Янева</t>
  </si>
  <si>
    <t>Силвана Иванова Влахлийска</t>
  </si>
  <si>
    <t xml:space="preserve">Зоя Тодорова Тодорова </t>
  </si>
  <si>
    <t xml:space="preserve">Пенко Бориславов Иванов </t>
  </si>
  <si>
    <t>Вероника Георгиева Чуклева</t>
  </si>
  <si>
    <t>Евгени Емилов Дончев</t>
  </si>
  <si>
    <t>Ирена Здравкова Бешева</t>
  </si>
  <si>
    <t>Ваня Парашкевова Маринова</t>
  </si>
  <si>
    <t>Аксения Николаева Маринова</t>
  </si>
  <si>
    <t xml:space="preserve">Михаела Алексеева Цветанова </t>
  </si>
  <si>
    <t>Мариана Димитрова Ницелова</t>
  </si>
  <si>
    <t>Радослав Крумов Хитов</t>
  </si>
  <si>
    <t>885200035</t>
  </si>
  <si>
    <t>Лила Тодорова Попова</t>
  </si>
  <si>
    <t>Лилия Цветанова Цочева</t>
  </si>
  <si>
    <t>0878115159</t>
  </si>
  <si>
    <t xml:space="preserve">Тереза Александрова Дончева </t>
  </si>
  <si>
    <t>Габриела Лачева Димитрова</t>
  </si>
  <si>
    <t xml:space="preserve">Десислава Ангелова Георгиева </t>
  </si>
  <si>
    <t>Анелия Ангелова Петрова</t>
  </si>
  <si>
    <t xml:space="preserve">Кристиян Десиславов Баканов </t>
  </si>
  <si>
    <t>Христинка Цветкова Петрова</t>
  </si>
  <si>
    <t>Мая Йотова Димитрова</t>
  </si>
  <si>
    <t>Ваня Георгиева Минчева</t>
  </si>
  <si>
    <t>0889426303</t>
  </si>
  <si>
    <t>Майя Личева Николова</t>
  </si>
  <si>
    <t>Иван Йорданов Вълов</t>
  </si>
  <si>
    <t>Малинка Илиева Борисова</t>
  </si>
  <si>
    <t>Татяна Петкова Крайчева</t>
  </si>
  <si>
    <t>Сашо Петров Лунов</t>
  </si>
  <si>
    <t>Жанет Атанасова Костова</t>
  </si>
  <si>
    <t>Борислав Илиев Златанов</t>
  </si>
  <si>
    <t>Галя Личева Арсова</t>
  </si>
  <si>
    <t>Лъчезар Генов Георгиев</t>
  </si>
  <si>
    <t>Габриела Иванова Иванова</t>
  </si>
  <si>
    <t>Христофор Георгиев Витков</t>
  </si>
  <si>
    <t>Стефан Костадинов Касабов</t>
  </si>
  <si>
    <t>Маргарита Кирилова Цанковска</t>
  </si>
  <si>
    <t>Евгени Петров Личков</t>
  </si>
  <si>
    <t>Нина Евгениева Кутиева</t>
  </si>
  <si>
    <t>Румен Петров Иванов</t>
  </si>
  <si>
    <t>Силвия Цветанова Иванова</t>
  </si>
  <si>
    <t>Соня Стефанова ЛИчкова</t>
  </si>
  <si>
    <t>Андриян Йорданов Георгиев</t>
  </si>
  <si>
    <t>Данчо Борисов Генов</t>
  </si>
  <si>
    <t>Георги Милинов Георгиев</t>
  </si>
  <si>
    <t>Драганка Ангелова Георгиева</t>
  </si>
  <si>
    <t>Магдалена Гергова Георгиева</t>
  </si>
  <si>
    <t>Валя Милчева Миланова</t>
  </si>
  <si>
    <t>Цветанка Петрова Митева</t>
  </si>
  <si>
    <t>Пламен Динчев Димов</t>
  </si>
  <si>
    <t>Рени Ганчева Тодорова</t>
  </si>
  <si>
    <t>Галина Николаева Борисова</t>
  </si>
  <si>
    <t>Пепа Василева Николаева</t>
  </si>
  <si>
    <t>Донка Лозанова Цакова</t>
  </si>
  <si>
    <t>Габриела Цветанова Вълкова</t>
  </si>
  <si>
    <t>Денчо Маринов Петков</t>
  </si>
  <si>
    <t>Георги Цанков Георгиев</t>
  </si>
  <si>
    <t>Валери Венциславов Митев</t>
  </si>
  <si>
    <t>Светослав Борисов Чорбаджийски</t>
  </si>
  <si>
    <t>Калин Андреев Петков</t>
  </si>
  <si>
    <t>Петко Викторов Божинов</t>
  </si>
  <si>
    <t>Иво Градев Георгиев</t>
  </si>
  <si>
    <t>Лидия Георгиева Божинова</t>
  </si>
  <si>
    <t>Иванка Радкова Иванова</t>
  </si>
  <si>
    <t>Атанас Ивов Миланов</t>
  </si>
  <si>
    <t>Пенка Добрева Декова</t>
  </si>
  <si>
    <t>Петър Николов Първанов</t>
  </si>
  <si>
    <t>Тихомир Симеонов Кръстев</t>
  </si>
  <si>
    <t>Маруся Лазарова Бонева-Рускова</t>
  </si>
  <si>
    <t>Джилда Петрова Динкова</t>
  </si>
  <si>
    <t>Диана Иванова Пейчева</t>
  </si>
  <si>
    <t>Красимир Георгиев Калинов</t>
  </si>
  <si>
    <t>веска Тодорова Русева</t>
  </si>
  <si>
    <t>Христо Желев Георгиев</t>
  </si>
  <si>
    <t>Николай Георгиев Маринов</t>
  </si>
  <si>
    <t>Милена Венциславова Янкова</t>
  </si>
  <si>
    <t>Поля Костадинова Маринова</t>
  </si>
  <si>
    <t>Емилия Костадинова Зарова</t>
  </si>
  <si>
    <t>Емилия Ивайлова Димитрова</t>
  </si>
  <si>
    <t>Грозданка Илиева Петкова</t>
  </si>
  <si>
    <t>Марияна Борисова Иванова,</t>
  </si>
  <si>
    <t>Иван Георгиев Атанасов</t>
  </si>
  <si>
    <t>Веселка Иванова Кръстева</t>
  </si>
  <si>
    <t>Методи Георгиев Вълков</t>
  </si>
  <si>
    <t>Димитър Илиянов Бърдаров</t>
  </si>
  <si>
    <t>Петя Христова Войкова</t>
  </si>
  <si>
    <t>Десислава Димитрова Дерекова,</t>
  </si>
  <si>
    <t>Ирина Костова Комсийска</t>
  </si>
  <si>
    <t>Малинка Атанасова Гетова</t>
  </si>
  <si>
    <t>Александър Борисов Смиловски</t>
  </si>
  <si>
    <t xml:space="preserve">Мартин Христов Хинтоларски </t>
  </si>
  <si>
    <t>Стоянка Николова Смиловска</t>
  </si>
  <si>
    <t>Цветанка Георгиева  Дикова</t>
  </si>
  <si>
    <t>Милетия Борисова Илиева</t>
  </si>
  <si>
    <t>Господин Христов Гатев</t>
  </si>
  <si>
    <t>Румен Георгиев Николов</t>
  </si>
  <si>
    <t>Саджит Мехмедов Мехмедов</t>
  </si>
  <si>
    <t>Вася Христова Кънева</t>
  </si>
  <si>
    <t>Карамфил Щерев Нейков</t>
  </si>
  <si>
    <t>Надежда Маринова Цветанова</t>
  </si>
  <si>
    <t>Веска Иванова Немска</t>
  </si>
  <si>
    <t>Правдолюба Стоянова Маринова</t>
  </si>
  <si>
    <t>Веселин Върбанов Димов</t>
  </si>
  <si>
    <t>Анелия Йорданова Цветанова</t>
  </si>
  <si>
    <t>Симонета Павлова Павлова</t>
  </si>
  <si>
    <t>Илияна Янчева Иванова</t>
  </si>
  <si>
    <t>Стефан Крумов Иванов</t>
  </si>
  <si>
    <t>Албена Маринова Декова-Атанасова</t>
  </si>
  <si>
    <t>Христо Иванов Пенев</t>
  </si>
  <si>
    <t>Велислава Ценкова Маринова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</si>
</sst>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0"/>
      <name val="Arial"/>
      <family val="0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6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 Narrow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sz val="16"/>
      <color indexed="63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6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/>
      <protection/>
    </xf>
    <xf numFmtId="0" fontId="2" fillId="0" borderId="10" xfId="57" applyFont="1" applyFill="1" applyBorder="1" applyAlignment="1">
      <alignment horizontal="center"/>
      <protection/>
    </xf>
    <xf numFmtId="0" fontId="6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2" fillId="0" borderId="10" xfId="57" applyFont="1" applyFill="1" applyBorder="1" applyAlignment="1">
      <alignment horizontal="left"/>
      <protection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" fillId="34" borderId="10" xfId="57" applyFont="1" applyFill="1" applyBorder="1" applyAlignment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1" fillId="34" borderId="10" xfId="57" applyFont="1" applyFill="1" applyBorder="1" applyAlignment="1">
      <alignment horizontal="left"/>
      <protection/>
    </xf>
    <xf numFmtId="0" fontId="1" fillId="0" borderId="10" xfId="57" applyFont="1" applyFill="1" applyBorder="1" applyAlignment="1">
      <alignment/>
      <protection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57" applyFont="1" applyFill="1" applyBorder="1" applyAlignment="1">
      <alignment horizontal="left"/>
      <protection/>
    </xf>
    <xf numFmtId="0" fontId="1" fillId="34" borderId="10" xfId="57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wrapText="1"/>
    </xf>
    <xf numFmtId="0" fontId="1" fillId="34" borderId="10" xfId="57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35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2" fillId="0" borderId="10" xfId="57" applyFont="1" applyFill="1" applyBorder="1" applyAlignment="1">
      <alignment/>
      <protection/>
    </xf>
    <xf numFmtId="0" fontId="12" fillId="0" borderId="10" xfId="57" applyFont="1" applyFill="1" applyBorder="1" applyAlignment="1">
      <alignment horizontal="center"/>
      <protection/>
    </xf>
    <xf numFmtId="0" fontId="12" fillId="36" borderId="10" xfId="0" applyFont="1" applyFill="1" applyBorder="1" applyAlignment="1">
      <alignment/>
    </xf>
    <xf numFmtId="0" fontId="12" fillId="0" borderId="10" xfId="33" applyFont="1" applyFill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horizontal="center"/>
    </xf>
    <xf numFmtId="0" fontId="1" fillId="0" borderId="10" xfId="58" applyFont="1" applyBorder="1" applyAlignment="1">
      <alignment horizontal="left"/>
      <protection/>
    </xf>
    <xf numFmtId="49" fontId="1" fillId="0" borderId="10" xfId="0" applyNumberFormat="1" applyFont="1" applyFill="1" applyBorder="1" applyAlignment="1">
      <alignment horizontal="left"/>
    </xf>
    <xf numFmtId="1" fontId="1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2" fillId="34" borderId="10" xfId="0" applyNumberFormat="1" applyFont="1" applyFill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1" fillId="0" borderId="10" xfId="58" applyFont="1" applyFill="1" applyBorder="1" applyAlignment="1">
      <alignment horizontal="left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0" xfId="58" applyFont="1" applyBorder="1" applyAlignment="1">
      <alignment horizontal="left" vertical="center" wrapText="1"/>
      <protection/>
    </xf>
    <xf numFmtId="0" fontId="1" fillId="0" borderId="10" xfId="58" applyFont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34" borderId="10" xfId="58" applyFont="1" applyFill="1" applyBorder="1" applyAlignment="1">
      <alignment horizontal="left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/>
      <protection/>
    </xf>
    <xf numFmtId="0" fontId="1" fillId="0" borderId="10" xfId="57" applyFont="1" applyFill="1" applyBorder="1" applyAlignment="1">
      <alignment horizontal="left" wrapText="1"/>
      <protection/>
    </xf>
    <xf numFmtId="0" fontId="2" fillId="0" borderId="10" xfId="57" applyFont="1" applyFill="1" applyBorder="1">
      <alignment/>
      <protection/>
    </xf>
    <xf numFmtId="0" fontId="1" fillId="34" borderId="10" xfId="58" applyFont="1" applyFill="1" applyBorder="1" applyAlignment="1">
      <alignment/>
      <protection/>
    </xf>
    <xf numFmtId="0" fontId="1" fillId="34" borderId="10" xfId="58" applyFont="1" applyFill="1" applyBorder="1" applyAlignment="1">
      <alignment horizontal="center"/>
      <protection/>
    </xf>
    <xf numFmtId="0" fontId="1" fillId="0" borderId="10" xfId="58" applyFont="1" applyBorder="1" applyAlignment="1">
      <alignment horizontal="left" wrapText="1"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1" fillId="34" borderId="10" xfId="58" applyFont="1" applyFill="1" applyBorder="1" applyAlignment="1">
      <alignment horizontal="left" wrapText="1"/>
      <protection/>
    </xf>
    <xf numFmtId="0" fontId="1" fillId="34" borderId="10" xfId="57" applyFont="1" applyFill="1" applyBorder="1" applyAlignment="1">
      <alignment horizontal="left" wrapText="1"/>
      <protection/>
    </xf>
    <xf numFmtId="0" fontId="12" fillId="0" borderId="10" xfId="59" applyFont="1" applyFill="1" applyBorder="1" applyAlignment="1">
      <alignment vertical="center"/>
      <protection/>
    </xf>
    <xf numFmtId="0" fontId="12" fillId="0" borderId="10" xfId="59" applyFont="1" applyFill="1" applyBorder="1" applyAlignment="1">
      <alignment horizontal="center" vertical="center"/>
      <protection/>
    </xf>
    <xf numFmtId="49" fontId="1" fillId="0" borderId="10" xfId="59" applyNumberFormat="1" applyFont="1" applyFill="1" applyBorder="1" applyAlignment="1">
      <alignment horizontal="left" vertical="center"/>
      <protection/>
    </xf>
    <xf numFmtId="0" fontId="12" fillId="0" borderId="10" xfId="59" applyFont="1" applyFill="1" applyBorder="1" applyAlignment="1">
      <alignment horizontal="left" vertical="center"/>
      <protection/>
    </xf>
    <xf numFmtId="49" fontId="12" fillId="0" borderId="10" xfId="59" applyNumberFormat="1" applyFont="1" applyFill="1" applyBorder="1" applyAlignment="1">
      <alignment horizontal="left" vertical="center"/>
      <protection/>
    </xf>
    <xf numFmtId="0" fontId="12" fillId="0" borderId="10" xfId="59" applyNumberFormat="1" applyFont="1" applyFill="1" applyBorder="1" applyAlignment="1">
      <alignment horizontal="left" vertical="center"/>
      <protection/>
    </xf>
    <xf numFmtId="0" fontId="12" fillId="37" borderId="10" xfId="59" applyFont="1" applyFill="1" applyBorder="1" applyAlignment="1">
      <alignment horizontal="left" vertical="center"/>
      <protection/>
    </xf>
    <xf numFmtId="0" fontId="12" fillId="37" borderId="10" xfId="0" applyNumberFormat="1" applyFont="1" applyFill="1" applyBorder="1" applyAlignment="1">
      <alignment horizontal="left" vertical="center"/>
    </xf>
    <xf numFmtId="0" fontId="12" fillId="37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/>
    </xf>
    <xf numFmtId="0" fontId="12" fillId="37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49" fontId="12" fillId="0" borderId="10" xfId="59" applyNumberFormat="1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horizontal="left" vertical="center"/>
    </xf>
    <xf numFmtId="49" fontId="49" fillId="0" borderId="10" xfId="59" applyNumberFormat="1" applyFont="1" applyFill="1" applyBorder="1" applyAlignment="1">
      <alignment horizontal="left" vertical="center"/>
      <protection/>
    </xf>
    <xf numFmtId="0" fontId="1" fillId="0" borderId="10" xfId="58" applyFont="1" applyBorder="1" applyAlignment="1">
      <alignment horizontal="left" vertical="center"/>
      <protection/>
    </xf>
    <xf numFmtId="0" fontId="12" fillId="37" borderId="10" xfId="59" applyNumberFormat="1" applyFont="1" applyFill="1" applyBorder="1" applyAlignment="1">
      <alignment horizontal="left" vertical="center"/>
      <protection/>
    </xf>
    <xf numFmtId="0" fontId="1" fillId="0" borderId="10" xfId="57" applyFont="1" applyFill="1" applyBorder="1" applyAlignment="1">
      <alignment horizontal="left" vertical="center"/>
      <protection/>
    </xf>
    <xf numFmtId="49" fontId="12" fillId="37" borderId="10" xfId="0" applyNumberFormat="1" applyFont="1" applyFill="1" applyBorder="1" applyAlignment="1">
      <alignment horizontal="left"/>
    </xf>
    <xf numFmtId="49" fontId="12" fillId="37" borderId="10" xfId="59" applyNumberFormat="1" applyFont="1" applyFill="1" applyBorder="1" applyAlignment="1">
      <alignment horizontal="left" vertical="center"/>
      <protection/>
    </xf>
    <xf numFmtId="49" fontId="12" fillId="0" borderId="10" xfId="0" applyNumberFormat="1" applyFont="1" applyFill="1" applyBorder="1" applyAlignment="1">
      <alignment horizontal="left"/>
    </xf>
    <xf numFmtId="49" fontId="12" fillId="0" borderId="10" xfId="0" applyNumberFormat="1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/>
    </xf>
    <xf numFmtId="0" fontId="12" fillId="37" borderId="10" xfId="59" applyFont="1" applyFill="1" applyBorder="1" applyAlignment="1">
      <alignment horizontal="center" vertical="center"/>
      <protection/>
    </xf>
    <xf numFmtId="0" fontId="12" fillId="0" borderId="10" xfId="59" applyNumberFormat="1" applyFont="1" applyFill="1" applyBorder="1" applyAlignment="1">
      <alignment horizontal="center" vertical="center"/>
      <protection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37" borderId="10" xfId="59" applyNumberFormat="1" applyFont="1" applyFill="1" applyBorder="1" applyAlignment="1">
      <alignment horizontal="center" vertical="center"/>
      <protection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57" applyNumberFormat="1" applyFont="1" applyFill="1" applyBorder="1" applyAlignment="1">
      <alignment horizontal="center"/>
      <protection/>
    </xf>
    <xf numFmtId="49" fontId="12" fillId="37" borderId="10" xfId="0" applyNumberFormat="1" applyFont="1" applyFill="1" applyBorder="1" applyAlignment="1">
      <alignment horizontal="center"/>
    </xf>
    <xf numFmtId="0" fontId="12" fillId="0" borderId="10" xfId="33" applyNumberFormat="1" applyFont="1" applyFill="1" applyBorder="1" applyAlignment="1">
      <alignment horizontal="center"/>
      <protection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2" fillId="38" borderId="10" xfId="0" applyFont="1" applyFill="1" applyBorder="1" applyAlignment="1">
      <alignment horizontal="left" vertical="center"/>
    </xf>
    <xf numFmtId="49" fontId="12" fillId="38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3" xfId="58"/>
    <cellStyle name="Нормален 5" xfId="59"/>
    <cellStyle name="Обяснителен текст" xfId="60"/>
    <cellStyle name="Предупредителен текст" xfId="61"/>
    <cellStyle name="Followed Hyperlink" xfId="62"/>
    <cellStyle name="Percent" xfId="63"/>
    <cellStyle name="Свързана клетка" xfId="64"/>
    <cellStyle name="Сума" xfId="65"/>
    <cellStyle name="Hyperlink" xfId="66"/>
  </cellStyles>
  <dxfs count="5">
    <dxf>
      <fill>
        <patternFill patternType="solid">
          <fgColor indexed="10"/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1"/>
  <sheetViews>
    <sheetView tabSelected="1" zoomScale="60" zoomScaleNormal="60" zoomScalePageLayoutView="0" workbookViewId="0" topLeftCell="A1">
      <selection activeCell="E1" sqref="E1:E16384"/>
    </sheetView>
  </sheetViews>
  <sheetFormatPr defaultColWidth="9.140625" defaultRowHeight="12.75"/>
  <cols>
    <col min="1" max="1" width="49.28125" style="10" customWidth="1"/>
    <col min="2" max="2" width="54.421875" style="10" customWidth="1"/>
    <col min="3" max="3" width="26.140625" style="34" hidden="1" customWidth="1"/>
    <col min="4" max="4" width="38.28125" style="10" customWidth="1"/>
    <col min="5" max="5" width="23.140625" style="34" hidden="1" customWidth="1"/>
    <col min="6" max="6" width="21.8515625" style="9" hidden="1" customWidth="1"/>
    <col min="7" max="16384" width="9.140625" style="10" customWidth="1"/>
  </cols>
  <sheetData>
    <row r="1" spans="1:6" ht="20.25">
      <c r="A1" s="13" t="s">
        <v>1</v>
      </c>
      <c r="B1" s="11" t="s">
        <v>2</v>
      </c>
      <c r="C1" s="12" t="s">
        <v>3</v>
      </c>
      <c r="D1" s="13" t="s">
        <v>4</v>
      </c>
      <c r="E1" s="11" t="s">
        <v>5</v>
      </c>
      <c r="F1" s="14" t="s">
        <v>36</v>
      </c>
    </row>
    <row r="2" spans="1:6" ht="20.25">
      <c r="A2" s="37">
        <v>152400001</v>
      </c>
      <c r="B2" s="82" t="s">
        <v>1028</v>
      </c>
      <c r="C2" s="85">
        <v>7206204001</v>
      </c>
      <c r="D2" s="8" t="s">
        <v>6</v>
      </c>
      <c r="E2" s="84" t="s">
        <v>1029</v>
      </c>
      <c r="F2" s="15"/>
    </row>
    <row r="3" spans="1:6" ht="20.25">
      <c r="A3" s="4" t="s">
        <v>7</v>
      </c>
      <c r="B3" s="4" t="s">
        <v>55</v>
      </c>
      <c r="C3" s="4">
        <v>7709114002</v>
      </c>
      <c r="D3" s="8" t="s">
        <v>8</v>
      </c>
      <c r="E3" s="4">
        <v>889668676</v>
      </c>
      <c r="F3" s="15"/>
    </row>
    <row r="4" spans="1:6" ht="20.25">
      <c r="A4" s="4" t="s">
        <v>9</v>
      </c>
      <c r="B4" s="57" t="s">
        <v>707</v>
      </c>
      <c r="C4" s="57">
        <v>5706304031</v>
      </c>
      <c r="D4" s="8" t="s">
        <v>10</v>
      </c>
      <c r="E4" s="57">
        <v>878838814</v>
      </c>
      <c r="F4" s="15"/>
    </row>
    <row r="5" spans="1:6" ht="20.25">
      <c r="A5" s="19"/>
      <c r="B5" s="85" t="s">
        <v>1030</v>
      </c>
      <c r="C5" s="85">
        <v>7505198517</v>
      </c>
      <c r="D5" s="8" t="s">
        <v>11</v>
      </c>
      <c r="E5" s="86" t="s">
        <v>1032</v>
      </c>
      <c r="F5" s="15"/>
    </row>
    <row r="6" spans="1:6" ht="20.25">
      <c r="A6" s="19"/>
      <c r="B6" s="85" t="s">
        <v>1031</v>
      </c>
      <c r="C6" s="85">
        <v>6306113990</v>
      </c>
      <c r="D6" s="8" t="s">
        <v>11</v>
      </c>
      <c r="E6" s="86" t="s">
        <v>1033</v>
      </c>
      <c r="F6" s="15"/>
    </row>
    <row r="7" spans="1:6" ht="20.25">
      <c r="A7" s="19"/>
      <c r="B7" s="57" t="s">
        <v>708</v>
      </c>
      <c r="C7" s="57">
        <v>5602044014</v>
      </c>
      <c r="D7" s="8" t="s">
        <v>11</v>
      </c>
      <c r="E7" s="57">
        <v>888805966</v>
      </c>
      <c r="F7" s="15"/>
    </row>
    <row r="8" spans="1:6" ht="20.25">
      <c r="A8" s="19"/>
      <c r="B8" s="57" t="s">
        <v>709</v>
      </c>
      <c r="C8" s="57">
        <v>8506013970</v>
      </c>
      <c r="D8" s="8" t="s">
        <v>11</v>
      </c>
      <c r="E8" s="57">
        <v>898898567</v>
      </c>
      <c r="F8" s="15"/>
    </row>
    <row r="9" spans="1:6" ht="20.25">
      <c r="A9" s="19"/>
      <c r="B9" s="39" t="s">
        <v>99</v>
      </c>
      <c r="C9" s="38">
        <v>8510014154</v>
      </c>
      <c r="D9" s="8" t="s">
        <v>11</v>
      </c>
      <c r="E9" s="41" t="s">
        <v>100</v>
      </c>
      <c r="F9" s="15"/>
    </row>
    <row r="10" spans="1:6" ht="20.25">
      <c r="A10" s="19"/>
      <c r="B10" s="61" t="s">
        <v>421</v>
      </c>
      <c r="C10" s="38">
        <v>8303131720</v>
      </c>
      <c r="D10" s="8" t="s">
        <v>11</v>
      </c>
      <c r="E10" s="41" t="s">
        <v>422</v>
      </c>
      <c r="F10" s="15"/>
    </row>
    <row r="11" spans="1:6" ht="20.25">
      <c r="A11" s="19"/>
      <c r="B11" s="4"/>
      <c r="C11" s="3"/>
      <c r="D11" s="8"/>
      <c r="E11" s="3"/>
      <c r="F11" s="15"/>
    </row>
    <row r="12" spans="1:6" ht="20.25">
      <c r="A12" s="13" t="s">
        <v>1</v>
      </c>
      <c r="B12" s="11" t="s">
        <v>2</v>
      </c>
      <c r="C12" s="12" t="s">
        <v>3</v>
      </c>
      <c r="D12" s="13" t="s">
        <v>4</v>
      </c>
      <c r="E12" s="11" t="s">
        <v>5</v>
      </c>
      <c r="F12" s="14" t="s">
        <v>36</v>
      </c>
    </row>
    <row r="13" spans="1:6" ht="20.25">
      <c r="A13" s="37">
        <v>152400002</v>
      </c>
      <c r="B13" s="57" t="s">
        <v>710</v>
      </c>
      <c r="C13" s="57">
        <v>7104091406</v>
      </c>
      <c r="D13" s="8" t="s">
        <v>6</v>
      </c>
      <c r="E13" s="57">
        <v>878838814</v>
      </c>
      <c r="F13" s="15"/>
    </row>
    <row r="14" spans="1:6" ht="20.25">
      <c r="A14" s="4" t="s">
        <v>0</v>
      </c>
      <c r="B14" s="85" t="s">
        <v>1034</v>
      </c>
      <c r="C14" s="85">
        <v>6711203984</v>
      </c>
      <c r="D14" s="16" t="s">
        <v>8</v>
      </c>
      <c r="E14" s="104" t="s">
        <v>1035</v>
      </c>
      <c r="F14" s="2"/>
    </row>
    <row r="15" spans="1:6" ht="20.25">
      <c r="A15" s="124"/>
      <c r="B15" s="4" t="s">
        <v>56</v>
      </c>
      <c r="C15" s="4">
        <v>7710123973</v>
      </c>
      <c r="D15" s="8" t="s">
        <v>10</v>
      </c>
      <c r="E15" s="4">
        <v>884163673</v>
      </c>
      <c r="F15" s="15"/>
    </row>
    <row r="16" spans="1:6" ht="20.25">
      <c r="A16" s="19"/>
      <c r="B16" s="85" t="s">
        <v>1036</v>
      </c>
      <c r="C16" s="85">
        <v>7502034087</v>
      </c>
      <c r="D16" s="8" t="s">
        <v>11</v>
      </c>
      <c r="E16" s="104" t="s">
        <v>1037</v>
      </c>
      <c r="F16" s="15"/>
    </row>
    <row r="17" spans="1:6" ht="20.25">
      <c r="A17" s="19"/>
      <c r="B17" s="87" t="s">
        <v>1038</v>
      </c>
      <c r="C17" s="87">
        <v>5904074092</v>
      </c>
      <c r="D17" s="8" t="s">
        <v>11</v>
      </c>
      <c r="E17" s="104" t="s">
        <v>1039</v>
      </c>
      <c r="F17" s="15"/>
    </row>
    <row r="18" spans="1:6" ht="20.25">
      <c r="A18" s="19"/>
      <c r="B18" s="66" t="s">
        <v>711</v>
      </c>
      <c r="C18" s="66">
        <v>4710284000</v>
      </c>
      <c r="D18" s="8" t="s">
        <v>11</v>
      </c>
      <c r="E18" s="66">
        <v>878848523</v>
      </c>
      <c r="F18" s="3"/>
    </row>
    <row r="19" spans="1:6" ht="20.25">
      <c r="A19" s="19"/>
      <c r="B19" s="44" t="s">
        <v>423</v>
      </c>
      <c r="C19" s="41">
        <v>7903174017</v>
      </c>
      <c r="D19" s="8" t="s">
        <v>11</v>
      </c>
      <c r="E19" s="41" t="s">
        <v>424</v>
      </c>
      <c r="F19" s="15"/>
    </row>
    <row r="20" spans="1:6" ht="20.25">
      <c r="A20" s="19"/>
      <c r="B20" s="39" t="s">
        <v>101</v>
      </c>
      <c r="C20" s="38">
        <v>9501173999</v>
      </c>
      <c r="D20" s="8" t="s">
        <v>11</v>
      </c>
      <c r="E20" s="41" t="s">
        <v>102</v>
      </c>
      <c r="F20" s="15"/>
    </row>
    <row r="21" spans="1:6" ht="20.25">
      <c r="A21" s="19"/>
      <c r="B21" s="4" t="s">
        <v>396</v>
      </c>
      <c r="C21" s="4">
        <v>5703054047</v>
      </c>
      <c r="D21" s="8" t="s">
        <v>11</v>
      </c>
      <c r="E21" s="4">
        <v>889991783</v>
      </c>
      <c r="F21" s="15"/>
    </row>
    <row r="22" spans="1:6" ht="20.25">
      <c r="A22" s="19"/>
      <c r="B22" s="4"/>
      <c r="C22" s="3"/>
      <c r="D22" s="8"/>
      <c r="E22" s="3"/>
      <c r="F22" s="15"/>
    </row>
    <row r="23" spans="1:6" ht="20.25">
      <c r="A23" s="13" t="s">
        <v>1</v>
      </c>
      <c r="B23" s="11" t="s">
        <v>2</v>
      </c>
      <c r="C23" s="12" t="s">
        <v>3</v>
      </c>
      <c r="D23" s="13" t="s">
        <v>4</v>
      </c>
      <c r="E23" s="11" t="s">
        <v>5</v>
      </c>
      <c r="F23" s="14" t="s">
        <v>36</v>
      </c>
    </row>
    <row r="24" spans="1:6" ht="20.25">
      <c r="A24" s="37">
        <v>152400003</v>
      </c>
      <c r="B24" s="39" t="s">
        <v>103</v>
      </c>
      <c r="C24" s="38">
        <v>9703264020</v>
      </c>
      <c r="D24" s="8" t="s">
        <v>6</v>
      </c>
      <c r="E24" s="41" t="s">
        <v>104</v>
      </c>
      <c r="F24" s="15"/>
    </row>
    <row r="25" spans="1:6" ht="20.25">
      <c r="A25" s="4" t="s">
        <v>12</v>
      </c>
      <c r="B25" s="68" t="s">
        <v>712</v>
      </c>
      <c r="C25" s="105">
        <v>6110184168</v>
      </c>
      <c r="D25" s="8" t="s">
        <v>8</v>
      </c>
      <c r="E25" s="105">
        <v>884170165</v>
      </c>
      <c r="F25" s="3"/>
    </row>
    <row r="26" spans="1:6" ht="20.25">
      <c r="A26" s="124"/>
      <c r="B26" s="85" t="s">
        <v>1040</v>
      </c>
      <c r="C26" s="85">
        <v>6010304038</v>
      </c>
      <c r="D26" s="8" t="s">
        <v>10</v>
      </c>
      <c r="E26" s="85">
        <v>878828781</v>
      </c>
      <c r="F26" s="15"/>
    </row>
    <row r="27" spans="1:6" ht="20.25">
      <c r="A27" s="19"/>
      <c r="B27" s="88" t="s">
        <v>1041</v>
      </c>
      <c r="C27" s="88">
        <v>6210114098</v>
      </c>
      <c r="D27" s="8" t="s">
        <v>11</v>
      </c>
      <c r="E27" s="88">
        <v>889613634</v>
      </c>
      <c r="F27" s="15"/>
    </row>
    <row r="28" spans="1:6" ht="20.25">
      <c r="A28" s="19"/>
      <c r="B28" s="89" t="s">
        <v>1042</v>
      </c>
      <c r="C28" s="89">
        <v>9602153990</v>
      </c>
      <c r="D28" s="8" t="s">
        <v>11</v>
      </c>
      <c r="E28" s="106">
        <v>897432876</v>
      </c>
      <c r="F28" s="15"/>
    </row>
    <row r="29" spans="1:6" ht="40.5">
      <c r="A29" s="19"/>
      <c r="B29" s="70" t="s">
        <v>713</v>
      </c>
      <c r="C29" s="70">
        <v>7207280053</v>
      </c>
      <c r="D29" s="8" t="s">
        <v>11</v>
      </c>
      <c r="E29" s="70">
        <v>887742175</v>
      </c>
      <c r="F29" s="15"/>
    </row>
    <row r="30" spans="1:6" ht="20.25">
      <c r="A30" s="19"/>
      <c r="B30" s="62" t="s">
        <v>425</v>
      </c>
      <c r="C30" s="41">
        <v>9202273970</v>
      </c>
      <c r="D30" s="8" t="s">
        <v>11</v>
      </c>
      <c r="E30" s="41" t="s">
        <v>426</v>
      </c>
      <c r="F30" s="3"/>
    </row>
    <row r="31" spans="1:6" ht="20.25">
      <c r="A31" s="19"/>
      <c r="B31" s="42" t="s">
        <v>105</v>
      </c>
      <c r="C31" s="4">
        <v>7304054098</v>
      </c>
      <c r="D31" s="8" t="s">
        <v>11</v>
      </c>
      <c r="E31" s="43" t="s">
        <v>106</v>
      </c>
      <c r="F31" s="15"/>
    </row>
    <row r="32" spans="1:6" ht="20.25">
      <c r="A32" s="19"/>
      <c r="B32" s="4" t="s">
        <v>1436</v>
      </c>
      <c r="C32" s="4">
        <v>5223114100</v>
      </c>
      <c r="D32" s="8" t="s">
        <v>11</v>
      </c>
      <c r="E32" s="4">
        <v>888357525</v>
      </c>
      <c r="F32" s="15"/>
    </row>
    <row r="33" spans="1:6" ht="20.25">
      <c r="A33" s="19"/>
      <c r="B33" s="4"/>
      <c r="C33" s="3"/>
      <c r="D33" s="8"/>
      <c r="E33" s="3"/>
      <c r="F33" s="15"/>
    </row>
    <row r="34" spans="1:6" ht="20.25">
      <c r="A34" s="13" t="s">
        <v>1</v>
      </c>
      <c r="B34" s="11" t="s">
        <v>2</v>
      </c>
      <c r="C34" s="12" t="s">
        <v>3</v>
      </c>
      <c r="D34" s="13" t="s">
        <v>4</v>
      </c>
      <c r="E34" s="11" t="s">
        <v>5</v>
      </c>
      <c r="F34" s="14" t="s">
        <v>36</v>
      </c>
    </row>
    <row r="35" spans="1:6" ht="20.25">
      <c r="A35" s="37">
        <v>152400004</v>
      </c>
      <c r="B35" s="90" t="s">
        <v>1043</v>
      </c>
      <c r="C35" s="91">
        <v>7402113976</v>
      </c>
      <c r="D35" s="8" t="s">
        <v>6</v>
      </c>
      <c r="E35" s="108">
        <v>898458295</v>
      </c>
      <c r="F35" s="15"/>
    </row>
    <row r="36" spans="1:6" ht="20.25">
      <c r="A36" s="4" t="s">
        <v>12</v>
      </c>
      <c r="B36" s="39" t="s">
        <v>107</v>
      </c>
      <c r="C36" s="38">
        <v>6810084026</v>
      </c>
      <c r="D36" s="8" t="s">
        <v>8</v>
      </c>
      <c r="E36" s="41" t="s">
        <v>108</v>
      </c>
      <c r="F36" s="15"/>
    </row>
    <row r="37" spans="1:6" ht="20.25">
      <c r="A37" s="124"/>
      <c r="B37" s="57" t="s">
        <v>714</v>
      </c>
      <c r="C37" s="57">
        <v>5207203990</v>
      </c>
      <c r="D37" s="8" t="s">
        <v>10</v>
      </c>
      <c r="E37" s="57">
        <v>878212149</v>
      </c>
      <c r="F37" s="3"/>
    </row>
    <row r="38" spans="1:6" ht="20.25">
      <c r="A38" s="19"/>
      <c r="B38" s="92" t="s">
        <v>1044</v>
      </c>
      <c r="C38" s="89">
        <v>7310194118</v>
      </c>
      <c r="D38" s="8" t="s">
        <v>11</v>
      </c>
      <c r="E38" s="109">
        <v>885098906</v>
      </c>
      <c r="F38" s="15"/>
    </row>
    <row r="39" spans="1:6" ht="20.25">
      <c r="A39" s="19"/>
      <c r="B39" s="88" t="s">
        <v>1045</v>
      </c>
      <c r="C39" s="88">
        <v>6012094075</v>
      </c>
      <c r="D39" s="8" t="s">
        <v>11</v>
      </c>
      <c r="E39" s="109">
        <v>898661725</v>
      </c>
      <c r="F39" s="15"/>
    </row>
    <row r="40" spans="1:6" ht="20.25">
      <c r="A40" s="19"/>
      <c r="B40" s="30" t="s">
        <v>715</v>
      </c>
      <c r="C40" s="30">
        <v>7903121927</v>
      </c>
      <c r="D40" s="8" t="s">
        <v>11</v>
      </c>
      <c r="E40" s="30">
        <v>885471779</v>
      </c>
      <c r="F40" s="15"/>
    </row>
    <row r="41" spans="1:6" ht="20.25">
      <c r="A41" s="19"/>
      <c r="B41" s="57" t="s">
        <v>716</v>
      </c>
      <c r="C41" s="57">
        <v>6010313050</v>
      </c>
      <c r="D41" s="8" t="s">
        <v>11</v>
      </c>
      <c r="E41" s="30">
        <v>988758323</v>
      </c>
      <c r="F41" s="15"/>
    </row>
    <row r="42" spans="1:6" ht="20.25">
      <c r="A42" s="19"/>
      <c r="B42" s="125" t="s">
        <v>427</v>
      </c>
      <c r="C42" s="126" t="s">
        <v>428</v>
      </c>
      <c r="D42" s="8" t="s">
        <v>11</v>
      </c>
      <c r="E42" s="125">
        <v>876733386</v>
      </c>
      <c r="F42" s="3"/>
    </row>
    <row r="43" spans="1:6" ht="20.25">
      <c r="A43" s="19"/>
      <c r="B43" s="30" t="s">
        <v>1437</v>
      </c>
      <c r="C43" s="107">
        <v>6710253975</v>
      </c>
      <c r="D43" s="8" t="s">
        <v>11</v>
      </c>
      <c r="E43" s="30">
        <v>988949255</v>
      </c>
      <c r="F43" s="15"/>
    </row>
    <row r="44" spans="1:6" ht="20.25">
      <c r="A44" s="19"/>
      <c r="B44" s="4"/>
      <c r="C44" s="3"/>
      <c r="D44" s="8"/>
      <c r="E44" s="3"/>
      <c r="F44" s="15"/>
    </row>
    <row r="45" spans="1:6" ht="20.25">
      <c r="A45" s="13" t="s">
        <v>1</v>
      </c>
      <c r="B45" s="11" t="s">
        <v>2</v>
      </c>
      <c r="C45" s="12" t="s">
        <v>3</v>
      </c>
      <c r="D45" s="13" t="s">
        <v>4</v>
      </c>
      <c r="E45" s="11" t="s">
        <v>5</v>
      </c>
      <c r="F45" s="14" t="s">
        <v>36</v>
      </c>
    </row>
    <row r="46" spans="1:6" ht="20.25">
      <c r="A46" s="37">
        <v>152400005</v>
      </c>
      <c r="B46" s="57" t="s">
        <v>717</v>
      </c>
      <c r="C46" s="57">
        <v>6907174055</v>
      </c>
      <c r="D46" s="8" t="s">
        <v>6</v>
      </c>
      <c r="E46" s="57">
        <v>898299092</v>
      </c>
      <c r="F46" s="15"/>
    </row>
    <row r="47" spans="1:6" ht="20.25">
      <c r="A47" s="19" t="s">
        <v>39</v>
      </c>
      <c r="B47" s="88" t="s">
        <v>1046</v>
      </c>
      <c r="C47" s="88">
        <v>4802114020</v>
      </c>
      <c r="D47" s="8" t="s">
        <v>8</v>
      </c>
      <c r="E47" s="109">
        <v>879556338</v>
      </c>
      <c r="F47" s="15"/>
    </row>
    <row r="48" spans="1:6" ht="20.25">
      <c r="A48" s="19"/>
      <c r="B48" s="62" t="s">
        <v>429</v>
      </c>
      <c r="C48" s="41" t="s">
        <v>430</v>
      </c>
      <c r="D48" s="8" t="s">
        <v>10</v>
      </c>
      <c r="E48" s="41" t="s">
        <v>431</v>
      </c>
      <c r="F48" s="3"/>
    </row>
    <row r="49" spans="1:6" ht="20.25">
      <c r="A49" s="19"/>
      <c r="B49" s="85" t="s">
        <v>1047</v>
      </c>
      <c r="C49" s="85">
        <v>4706244007</v>
      </c>
      <c r="D49" s="8" t="s">
        <v>11</v>
      </c>
      <c r="E49" s="86">
        <v>879911189</v>
      </c>
      <c r="F49" s="15"/>
    </row>
    <row r="50" spans="1:6" ht="20.25">
      <c r="A50" s="19"/>
      <c r="B50" s="61" t="s">
        <v>1048</v>
      </c>
      <c r="C50" s="38">
        <v>5802033995</v>
      </c>
      <c r="D50" s="8" t="s">
        <v>11</v>
      </c>
      <c r="E50" s="41">
        <v>896623814</v>
      </c>
      <c r="F50" s="15"/>
    </row>
    <row r="51" spans="1:6" ht="20.25">
      <c r="A51" s="19"/>
      <c r="B51" s="66" t="s">
        <v>718</v>
      </c>
      <c r="C51" s="57">
        <v>5103264078</v>
      </c>
      <c r="D51" s="8" t="s">
        <v>11</v>
      </c>
      <c r="E51" s="57">
        <v>879323894</v>
      </c>
      <c r="F51" s="15"/>
    </row>
    <row r="52" spans="1:6" ht="20.25">
      <c r="A52" s="19"/>
      <c r="B52" s="39" t="s">
        <v>109</v>
      </c>
      <c r="C52" s="38">
        <v>6410041059</v>
      </c>
      <c r="D52" s="8" t="s">
        <v>11</v>
      </c>
      <c r="E52" s="41" t="s">
        <v>110</v>
      </c>
      <c r="F52" s="15"/>
    </row>
    <row r="53" spans="1:6" ht="20.25">
      <c r="A53" s="19"/>
      <c r="B53" s="44" t="s">
        <v>111</v>
      </c>
      <c r="C53" s="38">
        <v>6607303974</v>
      </c>
      <c r="D53" s="8" t="s">
        <v>11</v>
      </c>
      <c r="E53" s="41" t="s">
        <v>112</v>
      </c>
      <c r="F53" s="15"/>
    </row>
    <row r="54" spans="1:6" ht="20.25">
      <c r="A54" s="19"/>
      <c r="B54" s="4" t="s">
        <v>57</v>
      </c>
      <c r="C54" s="4">
        <v>8309124060</v>
      </c>
      <c r="D54" s="8" t="s">
        <v>11</v>
      </c>
      <c r="E54" s="4">
        <v>889359524</v>
      </c>
      <c r="F54" s="15"/>
    </row>
    <row r="55" spans="1:6" ht="20.25">
      <c r="A55" s="19"/>
      <c r="B55" s="4"/>
      <c r="C55" s="3"/>
      <c r="D55" s="8"/>
      <c r="E55" s="3"/>
      <c r="F55" s="15"/>
    </row>
    <row r="56" spans="1:6" ht="20.25">
      <c r="A56" s="13" t="s">
        <v>1</v>
      </c>
      <c r="B56" s="11" t="s">
        <v>2</v>
      </c>
      <c r="C56" s="12" t="s">
        <v>3</v>
      </c>
      <c r="D56" s="13" t="s">
        <v>4</v>
      </c>
      <c r="E56" s="11" t="s">
        <v>5</v>
      </c>
      <c r="F56" s="14" t="s">
        <v>36</v>
      </c>
    </row>
    <row r="57" spans="1:6" ht="20.25">
      <c r="A57" s="37">
        <v>152400006</v>
      </c>
      <c r="B57" s="4" t="s">
        <v>1438</v>
      </c>
      <c r="C57" s="4">
        <v>6308134034</v>
      </c>
      <c r="D57" s="8" t="s">
        <v>6</v>
      </c>
      <c r="E57" s="4">
        <v>878599308</v>
      </c>
      <c r="F57" s="15"/>
    </row>
    <row r="58" spans="1:6" ht="20.25">
      <c r="A58" s="4" t="s">
        <v>40</v>
      </c>
      <c r="B58" s="57" t="s">
        <v>719</v>
      </c>
      <c r="C58" s="57">
        <v>6707254092</v>
      </c>
      <c r="D58" s="8" t="s">
        <v>8</v>
      </c>
      <c r="E58" s="57">
        <v>888823486</v>
      </c>
      <c r="F58" s="15"/>
    </row>
    <row r="59" spans="1:6" ht="20.25">
      <c r="A59" s="19"/>
      <c r="B59" s="85" t="s">
        <v>1049</v>
      </c>
      <c r="C59" s="85">
        <v>8707064075</v>
      </c>
      <c r="D59" s="8" t="s">
        <v>10</v>
      </c>
      <c r="E59" s="110">
        <v>896317021</v>
      </c>
      <c r="F59" s="15"/>
    </row>
    <row r="60" spans="1:6" ht="20.25">
      <c r="A60" s="19"/>
      <c r="B60" s="85" t="s">
        <v>1050</v>
      </c>
      <c r="C60" s="85">
        <v>6709146456</v>
      </c>
      <c r="D60" s="8" t="s">
        <v>11</v>
      </c>
      <c r="E60" s="85">
        <v>888184096</v>
      </c>
      <c r="F60" s="15"/>
    </row>
    <row r="61" spans="1:6" ht="20.25">
      <c r="A61" s="19"/>
      <c r="B61" s="85" t="s">
        <v>1051</v>
      </c>
      <c r="C61" s="85">
        <v>6907141909</v>
      </c>
      <c r="D61" s="8" t="s">
        <v>11</v>
      </c>
      <c r="E61" s="85">
        <v>878983415</v>
      </c>
      <c r="F61" s="15"/>
    </row>
    <row r="62" spans="1:6" ht="20.25">
      <c r="A62" s="19"/>
      <c r="B62" s="57" t="s">
        <v>720</v>
      </c>
      <c r="C62" s="57">
        <v>5711184096</v>
      </c>
      <c r="D62" s="8" t="s">
        <v>11</v>
      </c>
      <c r="E62" s="57">
        <v>879533789</v>
      </c>
      <c r="F62" s="15"/>
    </row>
    <row r="63" spans="1:6" ht="20.25">
      <c r="A63" s="19"/>
      <c r="B63" s="57" t="s">
        <v>721</v>
      </c>
      <c r="C63" s="57">
        <v>5711104130</v>
      </c>
      <c r="D63" s="8" t="s">
        <v>11</v>
      </c>
      <c r="E63" s="57">
        <v>884189242</v>
      </c>
      <c r="F63" s="15"/>
    </row>
    <row r="64" spans="1:6" ht="20.25">
      <c r="A64" s="19"/>
      <c r="B64" s="39" t="s">
        <v>113</v>
      </c>
      <c r="C64" s="38">
        <v>9804054000</v>
      </c>
      <c r="D64" s="8" t="s">
        <v>11</v>
      </c>
      <c r="E64" s="41" t="s">
        <v>108</v>
      </c>
      <c r="F64" s="15"/>
    </row>
    <row r="65" spans="1:6" ht="20.25">
      <c r="A65" s="19"/>
      <c r="B65" s="62" t="s">
        <v>432</v>
      </c>
      <c r="C65" s="41" t="s">
        <v>433</v>
      </c>
      <c r="D65" s="8" t="s">
        <v>11</v>
      </c>
      <c r="E65" s="41" t="s">
        <v>434</v>
      </c>
      <c r="F65" s="15"/>
    </row>
    <row r="66" spans="1:6" ht="20.25">
      <c r="A66" s="19"/>
      <c r="B66" s="4"/>
      <c r="C66" s="3"/>
      <c r="D66" s="8"/>
      <c r="E66" s="3"/>
      <c r="F66" s="15"/>
    </row>
    <row r="67" spans="1:6" ht="20.25">
      <c r="A67" s="13" t="s">
        <v>1</v>
      </c>
      <c r="B67" s="11" t="s">
        <v>2</v>
      </c>
      <c r="C67" s="12" t="s">
        <v>3</v>
      </c>
      <c r="D67" s="13" t="s">
        <v>4</v>
      </c>
      <c r="E67" s="11" t="s">
        <v>5</v>
      </c>
      <c r="F67" s="14" t="s">
        <v>36</v>
      </c>
    </row>
    <row r="68" spans="1:6" ht="20.25">
      <c r="A68" s="37">
        <v>152400007</v>
      </c>
      <c r="B68" s="85" t="s">
        <v>1052</v>
      </c>
      <c r="C68" s="85">
        <v>7310224090</v>
      </c>
      <c r="D68" s="8" t="s">
        <v>6</v>
      </c>
      <c r="E68" s="85">
        <v>887280218</v>
      </c>
      <c r="F68" s="15"/>
    </row>
    <row r="69" spans="1:6" ht="20.25">
      <c r="A69" s="4" t="s">
        <v>40</v>
      </c>
      <c r="B69" s="4" t="s">
        <v>1439</v>
      </c>
      <c r="C69" s="4">
        <v>6108064109</v>
      </c>
      <c r="D69" s="8" t="s">
        <v>8</v>
      </c>
      <c r="E69" s="4">
        <v>898204260</v>
      </c>
      <c r="F69" s="15"/>
    </row>
    <row r="70" spans="1:6" ht="20.25">
      <c r="A70" s="19"/>
      <c r="B70" s="57" t="s">
        <v>722</v>
      </c>
      <c r="C70" s="57">
        <v>4803084070</v>
      </c>
      <c r="D70" s="8" t="s">
        <v>10</v>
      </c>
      <c r="E70" s="57">
        <v>878528415</v>
      </c>
      <c r="F70" s="3"/>
    </row>
    <row r="71" spans="1:6" ht="20.25">
      <c r="A71" s="19"/>
      <c r="B71" s="85" t="s">
        <v>1053</v>
      </c>
      <c r="C71" s="85">
        <v>8602264020</v>
      </c>
      <c r="D71" s="8" t="s">
        <v>11</v>
      </c>
      <c r="E71" s="86">
        <v>887036059</v>
      </c>
      <c r="F71" s="15"/>
    </row>
    <row r="72" spans="1:6" ht="20.25">
      <c r="A72" s="19"/>
      <c r="B72" s="85" t="s">
        <v>1054</v>
      </c>
      <c r="C72" s="85">
        <v>6709064023</v>
      </c>
      <c r="D72" s="8" t="s">
        <v>11</v>
      </c>
      <c r="E72" s="86">
        <v>878680971</v>
      </c>
      <c r="F72" s="15"/>
    </row>
    <row r="73" spans="1:6" ht="20.25">
      <c r="A73" s="19"/>
      <c r="B73" s="57" t="s">
        <v>723</v>
      </c>
      <c r="C73" s="57">
        <v>4703044026</v>
      </c>
      <c r="D73" s="8" t="s">
        <v>11</v>
      </c>
      <c r="E73" s="57">
        <v>888538512</v>
      </c>
      <c r="F73" s="15"/>
    </row>
    <row r="74" spans="1:6" ht="20.25">
      <c r="A74" s="19"/>
      <c r="B74" s="57" t="s">
        <v>724</v>
      </c>
      <c r="C74" s="57">
        <v>5307144010</v>
      </c>
      <c r="D74" s="8" t="s">
        <v>11</v>
      </c>
      <c r="E74" s="57">
        <v>886222404</v>
      </c>
      <c r="F74" s="15"/>
    </row>
    <row r="75" spans="1:6" ht="20.25">
      <c r="A75" s="19"/>
      <c r="B75" s="39" t="s">
        <v>114</v>
      </c>
      <c r="C75" s="38">
        <v>5810084007</v>
      </c>
      <c r="D75" s="8" t="s">
        <v>11</v>
      </c>
      <c r="E75" s="41" t="s">
        <v>115</v>
      </c>
      <c r="F75" s="15"/>
    </row>
    <row r="76" spans="1:6" ht="20.25">
      <c r="A76" s="19"/>
      <c r="B76" s="62" t="s">
        <v>435</v>
      </c>
      <c r="C76" s="41" t="s">
        <v>436</v>
      </c>
      <c r="D76" s="8" t="s">
        <v>11</v>
      </c>
      <c r="E76" s="41" t="s">
        <v>437</v>
      </c>
      <c r="F76" s="15"/>
    </row>
    <row r="77" spans="1:6" ht="20.25">
      <c r="A77" s="19"/>
      <c r="B77" s="4"/>
      <c r="C77" s="3"/>
      <c r="D77" s="8"/>
      <c r="E77" s="3"/>
      <c r="F77" s="15"/>
    </row>
    <row r="78" spans="1:6" ht="20.25">
      <c r="A78" s="13" t="s">
        <v>1</v>
      </c>
      <c r="B78" s="11" t="s">
        <v>2</v>
      </c>
      <c r="C78" s="12" t="s">
        <v>3</v>
      </c>
      <c r="D78" s="13" t="s">
        <v>4</v>
      </c>
      <c r="E78" s="11" t="s">
        <v>5</v>
      </c>
      <c r="F78" s="14" t="s">
        <v>36</v>
      </c>
    </row>
    <row r="79" spans="1:6" ht="20.25">
      <c r="A79" s="37">
        <v>152400008</v>
      </c>
      <c r="B79" s="66" t="s">
        <v>725</v>
      </c>
      <c r="C79" s="66">
        <v>6501312213</v>
      </c>
      <c r="D79" s="16" t="s">
        <v>6</v>
      </c>
      <c r="E79" s="66">
        <v>877997960</v>
      </c>
      <c r="F79" s="2"/>
    </row>
    <row r="80" spans="1:6" ht="20.25">
      <c r="A80" s="4" t="s">
        <v>40</v>
      </c>
      <c r="B80" s="85" t="s">
        <v>1055</v>
      </c>
      <c r="C80" s="85">
        <v>5302124058</v>
      </c>
      <c r="D80" s="8" t="s">
        <v>8</v>
      </c>
      <c r="E80" s="86">
        <v>876459060</v>
      </c>
      <c r="F80" s="3"/>
    </row>
    <row r="81" spans="1:6" ht="20.25">
      <c r="A81" s="19"/>
      <c r="B81" s="39" t="s">
        <v>116</v>
      </c>
      <c r="C81" s="38">
        <v>8906064118</v>
      </c>
      <c r="D81" s="8" t="s">
        <v>10</v>
      </c>
      <c r="E81" s="41" t="s">
        <v>117</v>
      </c>
      <c r="F81" s="15"/>
    </row>
    <row r="82" spans="1:6" ht="20.25">
      <c r="A82" s="19"/>
      <c r="B82" s="85" t="s">
        <v>1054</v>
      </c>
      <c r="C82" s="85">
        <v>6709064023</v>
      </c>
      <c r="D82" s="8" t="s">
        <v>11</v>
      </c>
      <c r="E82" s="85">
        <v>878680971</v>
      </c>
      <c r="F82" s="15"/>
    </row>
    <row r="83" spans="1:6" ht="20.25">
      <c r="A83" s="19"/>
      <c r="B83" s="85" t="s">
        <v>1053</v>
      </c>
      <c r="C83" s="85">
        <v>8602264020</v>
      </c>
      <c r="D83" s="8" t="s">
        <v>11</v>
      </c>
      <c r="E83" s="85">
        <v>887036059</v>
      </c>
      <c r="F83" s="15"/>
    </row>
    <row r="84" spans="1:6" ht="20.25">
      <c r="A84" s="19"/>
      <c r="B84" s="66" t="s">
        <v>726</v>
      </c>
      <c r="C84" s="66">
        <v>8011073997</v>
      </c>
      <c r="D84" s="8" t="s">
        <v>11</v>
      </c>
      <c r="E84" s="66">
        <v>894438715</v>
      </c>
      <c r="F84" s="15"/>
    </row>
    <row r="85" spans="1:6" ht="20.25">
      <c r="A85" s="19"/>
      <c r="B85" s="62" t="s">
        <v>438</v>
      </c>
      <c r="C85" s="41" t="s">
        <v>439</v>
      </c>
      <c r="D85" s="8" t="s">
        <v>11</v>
      </c>
      <c r="E85" s="41" t="s">
        <v>440</v>
      </c>
      <c r="F85" s="15"/>
    </row>
    <row r="86" spans="1:6" ht="20.25">
      <c r="A86" s="19"/>
      <c r="B86" s="4" t="s">
        <v>397</v>
      </c>
      <c r="C86" s="4">
        <v>5609283052</v>
      </c>
      <c r="D86" s="8" t="s">
        <v>11</v>
      </c>
      <c r="E86" s="4">
        <v>889977762</v>
      </c>
      <c r="F86" s="15"/>
    </row>
    <row r="87" spans="1:6" ht="20.25">
      <c r="A87" s="19"/>
      <c r="B87" s="5" t="s">
        <v>1440</v>
      </c>
      <c r="C87" s="5">
        <v>9202044038</v>
      </c>
      <c r="D87" s="8" t="s">
        <v>11</v>
      </c>
      <c r="E87" s="5">
        <v>878599303</v>
      </c>
      <c r="F87" s="15"/>
    </row>
    <row r="88" spans="1:6" ht="20.25">
      <c r="A88" s="19"/>
      <c r="B88" s="5"/>
      <c r="C88" s="2"/>
      <c r="D88" s="16"/>
      <c r="E88" s="2"/>
      <c r="F88" s="2"/>
    </row>
    <row r="89" spans="1:6" ht="20.25">
      <c r="A89" s="13" t="s">
        <v>1</v>
      </c>
      <c r="B89" s="11" t="s">
        <v>2</v>
      </c>
      <c r="C89" s="12" t="s">
        <v>3</v>
      </c>
      <c r="D89" s="13" t="s">
        <v>4</v>
      </c>
      <c r="E89" s="11" t="s">
        <v>5</v>
      </c>
      <c r="F89" s="14" t="s">
        <v>36</v>
      </c>
    </row>
    <row r="90" spans="1:6" ht="20.25">
      <c r="A90" s="37">
        <v>152400009</v>
      </c>
      <c r="B90" s="39" t="s">
        <v>118</v>
      </c>
      <c r="C90" s="38">
        <v>5305014075</v>
      </c>
      <c r="D90" s="8" t="s">
        <v>6</v>
      </c>
      <c r="E90" s="41" t="s">
        <v>119</v>
      </c>
      <c r="F90" s="15"/>
    </row>
    <row r="91" spans="1:6" ht="20.25">
      <c r="A91" s="4" t="s">
        <v>40</v>
      </c>
      <c r="B91" s="57" t="s">
        <v>727</v>
      </c>
      <c r="C91" s="57">
        <v>5302063986</v>
      </c>
      <c r="D91" s="8" t="s">
        <v>8</v>
      </c>
      <c r="E91" s="57">
        <v>878961860</v>
      </c>
      <c r="F91" s="15"/>
    </row>
    <row r="92" spans="1:6" ht="20.25">
      <c r="A92" s="19"/>
      <c r="B92" s="85" t="s">
        <v>1056</v>
      </c>
      <c r="C92" s="85">
        <v>6306284040</v>
      </c>
      <c r="D92" s="8" t="s">
        <v>10</v>
      </c>
      <c r="E92" s="85">
        <v>887068237</v>
      </c>
      <c r="F92" s="15"/>
    </row>
    <row r="93" spans="1:6" ht="20.25">
      <c r="A93" s="19"/>
      <c r="B93" s="93" t="s">
        <v>1057</v>
      </c>
      <c r="C93" s="94">
        <v>4412014126</v>
      </c>
      <c r="D93" s="8" t="s">
        <v>11</v>
      </c>
      <c r="E93" s="110">
        <v>886969796</v>
      </c>
      <c r="F93" s="15"/>
    </row>
    <row r="94" spans="1:6" ht="20.25">
      <c r="A94" s="19"/>
      <c r="B94" s="38" t="s">
        <v>1058</v>
      </c>
      <c r="C94" s="38">
        <v>7304174010</v>
      </c>
      <c r="D94" s="8" t="s">
        <v>11</v>
      </c>
      <c r="E94" s="41" t="s">
        <v>1059</v>
      </c>
      <c r="F94" s="15"/>
    </row>
    <row r="95" spans="1:6" ht="20.25">
      <c r="A95" s="19"/>
      <c r="B95" s="57" t="s">
        <v>728</v>
      </c>
      <c r="C95" s="57">
        <v>4508244101</v>
      </c>
      <c r="D95" s="8" t="s">
        <v>11</v>
      </c>
      <c r="E95" s="57">
        <v>895577932</v>
      </c>
      <c r="F95" s="15"/>
    </row>
    <row r="96" spans="1:6" ht="20.25">
      <c r="A96" s="19"/>
      <c r="B96" s="57" t="s">
        <v>729</v>
      </c>
      <c r="C96" s="57">
        <v>5503203992</v>
      </c>
      <c r="D96" s="8" t="s">
        <v>11</v>
      </c>
      <c r="E96" s="57">
        <v>883319222</v>
      </c>
      <c r="F96" s="15"/>
    </row>
    <row r="97" spans="1:6" ht="20.25">
      <c r="A97" s="19"/>
      <c r="B97" s="96" t="s">
        <v>441</v>
      </c>
      <c r="C97" s="96">
        <v>6011181956</v>
      </c>
      <c r="D97" s="8" t="s">
        <v>11</v>
      </c>
      <c r="E97" s="96">
        <v>883572861</v>
      </c>
      <c r="F97" s="15"/>
    </row>
    <row r="98" spans="1:6" ht="21" customHeight="1">
      <c r="A98" s="19"/>
      <c r="B98" s="4" t="s">
        <v>1441</v>
      </c>
      <c r="C98" s="4">
        <v>8811044004</v>
      </c>
      <c r="D98" s="8" t="s">
        <v>11</v>
      </c>
      <c r="E98" s="4">
        <v>898241833</v>
      </c>
      <c r="F98" s="15"/>
    </row>
    <row r="99" spans="1:6" ht="21" customHeight="1">
      <c r="A99" s="19"/>
      <c r="B99" s="4"/>
      <c r="C99" s="3"/>
      <c r="D99" s="8"/>
      <c r="E99" s="3"/>
      <c r="F99" s="15"/>
    </row>
    <row r="100" spans="1:6" ht="20.25">
      <c r="A100" s="13" t="s">
        <v>1</v>
      </c>
      <c r="B100" s="11" t="s">
        <v>2</v>
      </c>
      <c r="C100" s="12" t="s">
        <v>3</v>
      </c>
      <c r="D100" s="13" t="s">
        <v>4</v>
      </c>
      <c r="E100" s="11" t="s">
        <v>5</v>
      </c>
      <c r="F100" s="14" t="s">
        <v>36</v>
      </c>
    </row>
    <row r="101" spans="1:6" ht="20.25">
      <c r="A101" s="37">
        <v>152400010</v>
      </c>
      <c r="B101" s="85" t="s">
        <v>1060</v>
      </c>
      <c r="C101" s="85">
        <v>6416109092</v>
      </c>
      <c r="D101" s="8" t="s">
        <v>6</v>
      </c>
      <c r="E101" s="86">
        <v>878178161</v>
      </c>
      <c r="F101" s="15"/>
    </row>
    <row r="102" spans="1:6" ht="20.25">
      <c r="A102" s="4" t="s">
        <v>41</v>
      </c>
      <c r="B102" s="62" t="s">
        <v>442</v>
      </c>
      <c r="C102" s="41">
        <v>5305144037</v>
      </c>
      <c r="D102" s="8" t="s">
        <v>8</v>
      </c>
      <c r="E102" s="41" t="s">
        <v>443</v>
      </c>
      <c r="F102" s="3"/>
    </row>
    <row r="103" spans="1:6" ht="20.25">
      <c r="A103" s="19"/>
      <c r="B103" s="57" t="s">
        <v>730</v>
      </c>
      <c r="C103" s="57">
        <v>6105184076</v>
      </c>
      <c r="D103" s="8" t="s">
        <v>10</v>
      </c>
      <c r="E103" s="57">
        <v>885790507</v>
      </c>
      <c r="F103" s="15"/>
    </row>
    <row r="104" spans="1:6" ht="20.25">
      <c r="A104" s="19"/>
      <c r="B104" s="85" t="s">
        <v>1061</v>
      </c>
      <c r="C104" s="85">
        <v>6210064079</v>
      </c>
      <c r="D104" s="8" t="s">
        <v>11</v>
      </c>
      <c r="E104" s="85">
        <v>878177297</v>
      </c>
      <c r="F104" s="15"/>
    </row>
    <row r="105" spans="1:6" ht="20.25">
      <c r="A105" s="19"/>
      <c r="B105" s="85" t="s">
        <v>1062</v>
      </c>
      <c r="C105" s="85">
        <v>6110094017</v>
      </c>
      <c r="D105" s="8" t="s">
        <v>11</v>
      </c>
      <c r="E105" s="85">
        <v>878679873</v>
      </c>
      <c r="F105" s="15"/>
    </row>
    <row r="106" spans="1:6" ht="20.25">
      <c r="A106" s="19"/>
      <c r="B106" s="57" t="s">
        <v>731</v>
      </c>
      <c r="C106" s="57">
        <v>6709164043</v>
      </c>
      <c r="D106" s="8" t="s">
        <v>11</v>
      </c>
      <c r="E106" s="57">
        <v>887210747</v>
      </c>
      <c r="F106" s="15"/>
    </row>
    <row r="107" spans="1:6" ht="20.25">
      <c r="A107" s="19"/>
      <c r="B107" s="42" t="s">
        <v>120</v>
      </c>
      <c r="C107" s="4">
        <v>7212274013</v>
      </c>
      <c r="D107" s="8" t="s">
        <v>11</v>
      </c>
      <c r="E107" s="43" t="s">
        <v>121</v>
      </c>
      <c r="F107" s="15"/>
    </row>
    <row r="108" spans="1:6" ht="24" customHeight="1">
      <c r="A108" s="19"/>
      <c r="B108" s="44" t="s">
        <v>122</v>
      </c>
      <c r="C108" s="38">
        <v>3605204004</v>
      </c>
      <c r="D108" s="8" t="s">
        <v>11</v>
      </c>
      <c r="E108" s="41" t="s">
        <v>123</v>
      </c>
      <c r="F108" s="15"/>
    </row>
    <row r="109" spans="1:6" ht="22.5" customHeight="1">
      <c r="A109" s="19"/>
      <c r="B109" s="4" t="s">
        <v>58</v>
      </c>
      <c r="C109" s="4">
        <v>5509034014</v>
      </c>
      <c r="D109" s="8" t="s">
        <v>11</v>
      </c>
      <c r="E109" s="4">
        <v>876323180</v>
      </c>
      <c r="F109" s="15"/>
    </row>
    <row r="110" spans="1:6" ht="20.25">
      <c r="A110" s="19"/>
      <c r="B110" s="3"/>
      <c r="C110" s="18"/>
      <c r="D110" s="19"/>
      <c r="E110" s="3"/>
      <c r="F110" s="15"/>
    </row>
    <row r="111" spans="1:6" ht="20.25">
      <c r="A111" s="13" t="s">
        <v>1</v>
      </c>
      <c r="B111" s="11" t="s">
        <v>2</v>
      </c>
      <c r="C111" s="12" t="s">
        <v>3</v>
      </c>
      <c r="D111" s="13" t="s">
        <v>4</v>
      </c>
      <c r="E111" s="11" t="s">
        <v>5</v>
      </c>
      <c r="F111" s="14" t="s">
        <v>36</v>
      </c>
    </row>
    <row r="112" spans="1:6" ht="20.25">
      <c r="A112" s="37">
        <v>152400011</v>
      </c>
      <c r="B112" s="57" t="s">
        <v>732</v>
      </c>
      <c r="C112" s="57">
        <v>9201193227</v>
      </c>
      <c r="D112" s="8" t="s">
        <v>6</v>
      </c>
      <c r="E112" s="57">
        <v>883400284</v>
      </c>
      <c r="F112" s="15"/>
    </row>
    <row r="113" spans="1:6" ht="20.25">
      <c r="A113" s="4" t="s">
        <v>41</v>
      </c>
      <c r="B113" s="85" t="s">
        <v>1063</v>
      </c>
      <c r="C113" s="85">
        <v>7804053968</v>
      </c>
      <c r="D113" s="8" t="s">
        <v>8</v>
      </c>
      <c r="E113" s="85">
        <v>887472121</v>
      </c>
      <c r="F113" s="15"/>
    </row>
    <row r="114" spans="1:6" ht="20.25">
      <c r="A114" s="19"/>
      <c r="B114" s="4" t="s">
        <v>1442</v>
      </c>
      <c r="C114" s="4">
        <v>5712134037</v>
      </c>
      <c r="D114" s="8" t="s">
        <v>10</v>
      </c>
      <c r="E114" s="4">
        <v>885927548</v>
      </c>
      <c r="F114" s="15"/>
    </row>
    <row r="115" spans="1:6" ht="20.25">
      <c r="A115" s="19"/>
      <c r="B115" s="85" t="s">
        <v>1064</v>
      </c>
      <c r="C115" s="85">
        <v>6908014051</v>
      </c>
      <c r="D115" s="8" t="s">
        <v>11</v>
      </c>
      <c r="E115" s="86">
        <v>883443211</v>
      </c>
      <c r="F115" s="15"/>
    </row>
    <row r="116" spans="1:6" ht="20.25">
      <c r="A116" s="19"/>
      <c r="B116" s="85" t="s">
        <v>1065</v>
      </c>
      <c r="C116" s="85">
        <v>7904084005</v>
      </c>
      <c r="D116" s="8" t="s">
        <v>11</v>
      </c>
      <c r="E116" s="86">
        <v>877806051</v>
      </c>
      <c r="F116" s="15"/>
    </row>
    <row r="117" spans="1:6" ht="20.25">
      <c r="A117" s="19"/>
      <c r="B117" s="71" t="s">
        <v>733</v>
      </c>
      <c r="C117" s="66">
        <v>9606204020</v>
      </c>
      <c r="D117" s="8" t="s">
        <v>11</v>
      </c>
      <c r="E117" s="66">
        <v>879697718</v>
      </c>
      <c r="F117" s="3"/>
    </row>
    <row r="118" spans="1:6" ht="20.25">
      <c r="A118" s="19"/>
      <c r="B118" s="62" t="s">
        <v>444</v>
      </c>
      <c r="C118" s="41" t="s">
        <v>445</v>
      </c>
      <c r="D118" s="8" t="s">
        <v>11</v>
      </c>
      <c r="E118" s="41" t="s">
        <v>446</v>
      </c>
      <c r="F118" s="15"/>
    </row>
    <row r="119" spans="1:6" ht="21" customHeight="1">
      <c r="A119" s="19"/>
      <c r="B119" s="45" t="s">
        <v>124</v>
      </c>
      <c r="C119" s="41" t="s">
        <v>125</v>
      </c>
      <c r="D119" s="8" t="s">
        <v>11</v>
      </c>
      <c r="E119" s="41" t="s">
        <v>126</v>
      </c>
      <c r="F119" s="15"/>
    </row>
    <row r="120" spans="1:6" ht="20.25">
      <c r="A120" s="19"/>
      <c r="B120" s="26" t="s">
        <v>398</v>
      </c>
      <c r="C120" s="100">
        <v>7702044109</v>
      </c>
      <c r="D120" s="8" t="s">
        <v>11</v>
      </c>
      <c r="E120" s="100">
        <v>888095514</v>
      </c>
      <c r="F120" s="15"/>
    </row>
    <row r="121" spans="1:6" ht="20.25">
      <c r="A121" s="19"/>
      <c r="B121" s="3"/>
      <c r="C121" s="18"/>
      <c r="D121" s="19"/>
      <c r="E121" s="3"/>
      <c r="F121" s="15"/>
    </row>
    <row r="122" spans="1:6" ht="20.25">
      <c r="A122" s="13" t="s">
        <v>1</v>
      </c>
      <c r="B122" s="11" t="s">
        <v>2</v>
      </c>
      <c r="C122" s="12" t="s">
        <v>3</v>
      </c>
      <c r="D122" s="13" t="s">
        <v>4</v>
      </c>
      <c r="E122" s="11" t="s">
        <v>5</v>
      </c>
      <c r="F122" s="14" t="s">
        <v>36</v>
      </c>
    </row>
    <row r="123" spans="1:6" ht="20.25">
      <c r="A123" s="37">
        <v>152400012</v>
      </c>
      <c r="B123" s="4" t="s">
        <v>59</v>
      </c>
      <c r="C123" s="4">
        <v>6105094012</v>
      </c>
      <c r="D123" s="8" t="s">
        <v>6</v>
      </c>
      <c r="E123" s="4">
        <v>878294723</v>
      </c>
      <c r="F123" s="15"/>
    </row>
    <row r="124" spans="1:6" ht="20.25">
      <c r="A124" s="4" t="s">
        <v>13</v>
      </c>
      <c r="B124" s="57" t="s">
        <v>734</v>
      </c>
      <c r="C124" s="57">
        <v>8101054015</v>
      </c>
      <c r="D124" s="8" t="s">
        <v>8</v>
      </c>
      <c r="E124" s="57">
        <v>878452819</v>
      </c>
      <c r="F124" s="15"/>
    </row>
    <row r="125" spans="1:6" ht="20.25">
      <c r="A125" s="19"/>
      <c r="B125" s="85" t="s">
        <v>1066</v>
      </c>
      <c r="C125" s="85">
        <v>6708294090</v>
      </c>
      <c r="D125" s="8" t="s">
        <v>10</v>
      </c>
      <c r="E125" s="86">
        <v>876749050</v>
      </c>
      <c r="F125" s="3"/>
    </row>
    <row r="126" spans="1:6" ht="20.25">
      <c r="A126" s="19"/>
      <c r="B126" s="55" t="s">
        <v>1067</v>
      </c>
      <c r="C126" s="96">
        <v>7401201898</v>
      </c>
      <c r="D126" s="8" t="s">
        <v>11</v>
      </c>
      <c r="E126" s="111" t="s">
        <v>1068</v>
      </c>
      <c r="F126" s="15"/>
    </row>
    <row r="127" spans="1:6" ht="20.25">
      <c r="A127" s="19"/>
      <c r="B127" s="85" t="s">
        <v>1069</v>
      </c>
      <c r="C127" s="85">
        <v>5510182050</v>
      </c>
      <c r="D127" s="8" t="s">
        <v>11</v>
      </c>
      <c r="E127" s="86">
        <v>887026565</v>
      </c>
      <c r="F127" s="15"/>
    </row>
    <row r="128" spans="1:6" ht="20.25">
      <c r="A128" s="19"/>
      <c r="B128" s="57" t="s">
        <v>735</v>
      </c>
      <c r="C128" s="57">
        <v>9707304012</v>
      </c>
      <c r="D128" s="8" t="s">
        <v>11</v>
      </c>
      <c r="E128" s="57">
        <v>876405106</v>
      </c>
      <c r="F128" s="15"/>
    </row>
    <row r="129" spans="1:6" ht="20.25">
      <c r="A129" s="19"/>
      <c r="B129" s="57" t="s">
        <v>736</v>
      </c>
      <c r="C129" s="57">
        <v>8912293983</v>
      </c>
      <c r="D129" s="8" t="s">
        <v>11</v>
      </c>
      <c r="E129" s="57">
        <v>877044088</v>
      </c>
      <c r="F129" s="15"/>
    </row>
    <row r="130" spans="1:6" ht="20.25">
      <c r="A130" s="19"/>
      <c r="B130" s="39" t="s">
        <v>127</v>
      </c>
      <c r="C130" s="38">
        <v>7407294060</v>
      </c>
      <c r="D130" s="8" t="s">
        <v>11</v>
      </c>
      <c r="E130" s="41" t="s">
        <v>128</v>
      </c>
      <c r="F130" s="15"/>
    </row>
    <row r="131" spans="1:6" ht="20.25">
      <c r="A131" s="19"/>
      <c r="B131" s="62" t="s">
        <v>447</v>
      </c>
      <c r="C131" s="41" t="s">
        <v>448</v>
      </c>
      <c r="D131" s="8" t="s">
        <v>11</v>
      </c>
      <c r="E131" s="41" t="s">
        <v>449</v>
      </c>
      <c r="F131" s="15"/>
    </row>
    <row r="132" spans="1:6" ht="20.25">
      <c r="A132" s="19"/>
      <c r="B132" s="3"/>
      <c r="C132" s="18"/>
      <c r="D132" s="19"/>
      <c r="E132" s="3"/>
      <c r="F132" s="15"/>
    </row>
    <row r="133" spans="1:6" ht="20.25">
      <c r="A133" s="13" t="s">
        <v>1</v>
      </c>
      <c r="B133" s="11" t="s">
        <v>2</v>
      </c>
      <c r="C133" s="12" t="s">
        <v>3</v>
      </c>
      <c r="D133" s="13" t="s">
        <v>4</v>
      </c>
      <c r="E133" s="11" t="s">
        <v>5</v>
      </c>
      <c r="F133" s="14" t="s">
        <v>36</v>
      </c>
    </row>
    <row r="134" spans="1:6" ht="20.25">
      <c r="A134" s="37">
        <v>152400013</v>
      </c>
      <c r="B134" s="85" t="s">
        <v>1070</v>
      </c>
      <c r="C134" s="85">
        <v>6003121917</v>
      </c>
      <c r="D134" s="8" t="s">
        <v>6</v>
      </c>
      <c r="E134" s="85">
        <v>886556571</v>
      </c>
      <c r="F134" s="3"/>
    </row>
    <row r="135" spans="1:6" ht="20.25">
      <c r="A135" s="4" t="s">
        <v>13</v>
      </c>
      <c r="B135" s="39" t="s">
        <v>129</v>
      </c>
      <c r="C135" s="38">
        <v>8311294026</v>
      </c>
      <c r="D135" s="8" t="s">
        <v>8</v>
      </c>
      <c r="E135" s="41" t="s">
        <v>130</v>
      </c>
      <c r="F135" s="15"/>
    </row>
    <row r="136" spans="1:6" ht="20.25">
      <c r="A136" s="19"/>
      <c r="B136" s="57" t="s">
        <v>737</v>
      </c>
      <c r="C136" s="57">
        <v>4806144059</v>
      </c>
      <c r="D136" s="8" t="s">
        <v>10</v>
      </c>
      <c r="E136" s="57">
        <v>886438822</v>
      </c>
      <c r="F136" s="15"/>
    </row>
    <row r="137" spans="1:6" ht="20.25">
      <c r="A137" s="19"/>
      <c r="B137" s="98" t="s">
        <v>1071</v>
      </c>
      <c r="C137" s="99">
        <v>6510224060</v>
      </c>
      <c r="D137" s="8" t="s">
        <v>11</v>
      </c>
      <c r="E137" s="87">
        <v>885450890</v>
      </c>
      <c r="F137" s="15"/>
    </row>
    <row r="138" spans="1:6" ht="20.25">
      <c r="A138" s="19"/>
      <c r="B138" s="100" t="s">
        <v>1072</v>
      </c>
      <c r="C138" s="100">
        <v>6703284078</v>
      </c>
      <c r="D138" s="8" t="s">
        <v>11</v>
      </c>
      <c r="E138" s="85">
        <v>876219000</v>
      </c>
      <c r="F138" s="15"/>
    </row>
    <row r="139" spans="1:6" ht="20.25">
      <c r="A139" s="19"/>
      <c r="B139" s="57" t="s">
        <v>738</v>
      </c>
      <c r="C139" s="57">
        <v>5012064063</v>
      </c>
      <c r="D139" s="8" t="s">
        <v>11</v>
      </c>
      <c r="E139" s="57">
        <v>884744339</v>
      </c>
      <c r="F139" s="15"/>
    </row>
    <row r="140" spans="1:6" ht="20.25">
      <c r="A140" s="19"/>
      <c r="B140" s="57" t="s">
        <v>739</v>
      </c>
      <c r="C140" s="57">
        <v>4908133962</v>
      </c>
      <c r="D140" s="8" t="s">
        <v>11</v>
      </c>
      <c r="E140" s="57">
        <v>885311162</v>
      </c>
      <c r="F140" s="15"/>
    </row>
    <row r="141" spans="1:6" ht="20.25">
      <c r="A141" s="19"/>
      <c r="B141" s="62" t="s">
        <v>450</v>
      </c>
      <c r="C141" s="41" t="s">
        <v>451</v>
      </c>
      <c r="D141" s="8" t="s">
        <v>11</v>
      </c>
      <c r="E141" s="41" t="s">
        <v>452</v>
      </c>
      <c r="F141" s="15"/>
    </row>
    <row r="142" spans="1:6" ht="20.25">
      <c r="A142" s="19"/>
      <c r="B142" s="4" t="s">
        <v>1443</v>
      </c>
      <c r="C142" s="4">
        <v>7302094023</v>
      </c>
      <c r="D142" s="8" t="s">
        <v>11</v>
      </c>
      <c r="E142" s="4">
        <v>882643203</v>
      </c>
      <c r="F142" s="15"/>
    </row>
    <row r="143" spans="1:6" ht="20.25">
      <c r="A143" s="19"/>
      <c r="B143" s="3"/>
      <c r="C143" s="3"/>
      <c r="D143" s="19"/>
      <c r="E143" s="3"/>
      <c r="F143" s="15"/>
    </row>
    <row r="144" spans="1:6" ht="20.25">
      <c r="A144" s="13" t="s">
        <v>1</v>
      </c>
      <c r="B144" s="11" t="s">
        <v>2</v>
      </c>
      <c r="C144" s="12" t="s">
        <v>3</v>
      </c>
      <c r="D144" s="13" t="s">
        <v>4</v>
      </c>
      <c r="E144" s="11" t="s">
        <v>5</v>
      </c>
      <c r="F144" s="14" t="s">
        <v>36</v>
      </c>
    </row>
    <row r="145" spans="1:6" ht="20.25">
      <c r="A145" s="37">
        <v>152400014</v>
      </c>
      <c r="B145" s="57" t="s">
        <v>740</v>
      </c>
      <c r="C145" s="57">
        <v>4701213960</v>
      </c>
      <c r="D145" s="8" t="s">
        <v>6</v>
      </c>
      <c r="E145" s="57">
        <v>885316766</v>
      </c>
      <c r="F145" s="3"/>
    </row>
    <row r="146" spans="1:6" ht="20.25">
      <c r="A146" s="4" t="s">
        <v>13</v>
      </c>
      <c r="B146" s="99" t="s">
        <v>1073</v>
      </c>
      <c r="C146" s="99">
        <v>6408063994</v>
      </c>
      <c r="D146" s="8" t="s">
        <v>8</v>
      </c>
      <c r="E146" s="87">
        <v>878875873</v>
      </c>
      <c r="F146" s="15"/>
    </row>
    <row r="147" spans="1:6" ht="20.25">
      <c r="A147" s="19"/>
      <c r="B147" s="62" t="s">
        <v>453</v>
      </c>
      <c r="C147" s="41" t="s">
        <v>454</v>
      </c>
      <c r="D147" s="8" t="s">
        <v>10</v>
      </c>
      <c r="E147" s="41" t="s">
        <v>455</v>
      </c>
      <c r="F147" s="15"/>
    </row>
    <row r="148" spans="1:6" ht="20.25">
      <c r="A148" s="19"/>
      <c r="B148" s="85" t="s">
        <v>1074</v>
      </c>
      <c r="C148" s="85">
        <v>5708114051</v>
      </c>
      <c r="D148" s="8" t="s">
        <v>11</v>
      </c>
      <c r="E148" s="86">
        <v>889770051</v>
      </c>
      <c r="F148" s="15"/>
    </row>
    <row r="149" spans="1:6" ht="20.25">
      <c r="A149" s="19"/>
      <c r="B149" s="61" t="s">
        <v>1075</v>
      </c>
      <c r="C149" s="38">
        <v>9308054042</v>
      </c>
      <c r="D149" s="8" t="s">
        <v>11</v>
      </c>
      <c r="E149" s="41">
        <v>889490894</v>
      </c>
      <c r="F149" s="15"/>
    </row>
    <row r="150" spans="1:6" ht="20.25">
      <c r="A150" s="19"/>
      <c r="B150" s="57" t="s">
        <v>741</v>
      </c>
      <c r="C150" s="57">
        <v>6901214130</v>
      </c>
      <c r="D150" s="8" t="s">
        <v>11</v>
      </c>
      <c r="E150" s="57">
        <v>898842304</v>
      </c>
      <c r="F150" s="15"/>
    </row>
    <row r="151" spans="1:6" ht="20.25">
      <c r="A151" s="19"/>
      <c r="B151" s="42" t="s">
        <v>131</v>
      </c>
      <c r="C151" s="4">
        <v>8807054044</v>
      </c>
      <c r="D151" s="8" t="s">
        <v>11</v>
      </c>
      <c r="E151" s="43" t="s">
        <v>132</v>
      </c>
      <c r="F151" s="15"/>
    </row>
    <row r="152" spans="1:6" ht="20.25">
      <c r="A152" s="19"/>
      <c r="B152" s="45" t="s">
        <v>133</v>
      </c>
      <c r="C152" s="41" t="s">
        <v>134</v>
      </c>
      <c r="D152" s="8" t="s">
        <v>11</v>
      </c>
      <c r="E152" s="41" t="s">
        <v>135</v>
      </c>
      <c r="F152" s="15"/>
    </row>
    <row r="153" spans="1:6" ht="20.25">
      <c r="A153" s="19"/>
      <c r="B153" s="4" t="s">
        <v>1444</v>
      </c>
      <c r="C153" s="4">
        <v>9710163990</v>
      </c>
      <c r="D153" s="8" t="s">
        <v>11</v>
      </c>
      <c r="E153" s="4">
        <v>884948461</v>
      </c>
      <c r="F153" s="15"/>
    </row>
    <row r="154" spans="1:6" ht="20.25">
      <c r="A154" s="19"/>
      <c r="B154" s="3"/>
      <c r="C154" s="3"/>
      <c r="D154" s="19"/>
      <c r="E154" s="3"/>
      <c r="F154" s="15"/>
    </row>
    <row r="155" spans="1:6" ht="20.25">
      <c r="A155" s="13" t="s">
        <v>1</v>
      </c>
      <c r="B155" s="11" t="s">
        <v>2</v>
      </c>
      <c r="C155" s="12" t="s">
        <v>3</v>
      </c>
      <c r="D155" s="13" t="s">
        <v>4</v>
      </c>
      <c r="E155" s="11" t="s">
        <v>5</v>
      </c>
      <c r="F155" s="14" t="s">
        <v>36</v>
      </c>
    </row>
    <row r="156" spans="1:6" ht="20.25">
      <c r="A156" s="37">
        <v>152400015</v>
      </c>
      <c r="B156" s="39" t="s">
        <v>136</v>
      </c>
      <c r="C156" s="38">
        <v>7201113980</v>
      </c>
      <c r="D156" s="8" t="s">
        <v>6</v>
      </c>
      <c r="E156" s="41" t="s">
        <v>137</v>
      </c>
      <c r="F156" s="15"/>
    </row>
    <row r="157" spans="1:6" ht="20.25">
      <c r="A157" s="4" t="s">
        <v>13</v>
      </c>
      <c r="B157" s="57" t="s">
        <v>742</v>
      </c>
      <c r="C157" s="57">
        <v>6002271054</v>
      </c>
      <c r="D157" s="8" t="s">
        <v>8</v>
      </c>
      <c r="E157" s="57">
        <v>898587220</v>
      </c>
      <c r="F157" s="15"/>
    </row>
    <row r="158" spans="1:6" ht="20.25">
      <c r="A158" s="19"/>
      <c r="B158" s="61" t="s">
        <v>1076</v>
      </c>
      <c r="C158" s="38">
        <v>5003264198</v>
      </c>
      <c r="D158" s="8" t="s">
        <v>10</v>
      </c>
      <c r="E158" s="38">
        <v>879512993</v>
      </c>
      <c r="F158" s="15"/>
    </row>
    <row r="159" spans="1:6" ht="20.25">
      <c r="A159" s="19"/>
      <c r="B159" s="85" t="s">
        <v>1077</v>
      </c>
      <c r="C159" s="85">
        <v>5508134024</v>
      </c>
      <c r="D159" s="8" t="s">
        <v>11</v>
      </c>
      <c r="E159" s="85">
        <v>877757506</v>
      </c>
      <c r="F159" s="15"/>
    </row>
    <row r="160" spans="1:6" ht="20.25">
      <c r="A160" s="19"/>
      <c r="B160" s="85" t="s">
        <v>1078</v>
      </c>
      <c r="C160" s="85">
        <v>5606135299</v>
      </c>
      <c r="D160" s="8" t="s">
        <v>11</v>
      </c>
      <c r="E160" s="86">
        <v>889862798</v>
      </c>
      <c r="F160" s="15"/>
    </row>
    <row r="161" spans="1:6" ht="20.25">
      <c r="A161" s="19"/>
      <c r="B161" s="30" t="s">
        <v>743</v>
      </c>
      <c r="C161" s="107">
        <v>5308164058</v>
      </c>
      <c r="D161" s="8" t="s">
        <v>11</v>
      </c>
      <c r="E161" s="30">
        <v>876397933</v>
      </c>
      <c r="F161" s="3"/>
    </row>
    <row r="162" spans="1:6" ht="20.25">
      <c r="A162" s="19"/>
      <c r="B162" s="57" t="s">
        <v>744</v>
      </c>
      <c r="C162" s="57">
        <v>5504293970</v>
      </c>
      <c r="D162" s="8" t="s">
        <v>11</v>
      </c>
      <c r="E162" s="57">
        <v>889477625</v>
      </c>
      <c r="F162" s="15"/>
    </row>
    <row r="163" spans="1:6" ht="20.25">
      <c r="A163" s="19"/>
      <c r="B163" s="62" t="s">
        <v>456</v>
      </c>
      <c r="C163" s="41" t="s">
        <v>457</v>
      </c>
      <c r="D163" s="8" t="s">
        <v>11</v>
      </c>
      <c r="E163" s="41" t="s">
        <v>458</v>
      </c>
      <c r="F163" s="15"/>
    </row>
    <row r="164" spans="1:6" ht="20.25">
      <c r="A164" s="19"/>
      <c r="B164" s="4" t="s">
        <v>60</v>
      </c>
      <c r="C164" s="4">
        <v>7710091515</v>
      </c>
      <c r="D164" s="8" t="s">
        <v>11</v>
      </c>
      <c r="E164" s="4">
        <v>896121123</v>
      </c>
      <c r="F164" s="15"/>
    </row>
    <row r="165" spans="1:6" ht="20.25">
      <c r="A165" s="19"/>
      <c r="B165" s="3"/>
      <c r="C165" s="3"/>
      <c r="D165" s="19"/>
      <c r="E165" s="3"/>
      <c r="F165" s="15"/>
    </row>
    <row r="166" spans="1:6" ht="20.25">
      <c r="A166" s="13" t="s">
        <v>1</v>
      </c>
      <c r="B166" s="11" t="s">
        <v>2</v>
      </c>
      <c r="C166" s="12" t="s">
        <v>3</v>
      </c>
      <c r="D166" s="13" t="s">
        <v>4</v>
      </c>
      <c r="E166" s="11" t="s">
        <v>5</v>
      </c>
      <c r="F166" s="14" t="s">
        <v>36</v>
      </c>
    </row>
    <row r="167" spans="1:6" ht="20.25">
      <c r="A167" s="37">
        <v>152400016</v>
      </c>
      <c r="B167" s="85" t="s">
        <v>1079</v>
      </c>
      <c r="C167" s="85">
        <v>7211114026</v>
      </c>
      <c r="D167" s="8" t="s">
        <v>6</v>
      </c>
      <c r="E167" s="86">
        <v>898458295</v>
      </c>
      <c r="F167" s="15"/>
    </row>
    <row r="168" spans="1:6" ht="20.25">
      <c r="A168" s="4" t="s">
        <v>13</v>
      </c>
      <c r="B168" s="30" t="s">
        <v>1445</v>
      </c>
      <c r="C168" s="30"/>
      <c r="D168" s="8" t="s">
        <v>8</v>
      </c>
      <c r="E168" s="30">
        <v>887378833</v>
      </c>
      <c r="F168" s="3"/>
    </row>
    <row r="169" spans="1:6" ht="20.25">
      <c r="A169" s="19"/>
      <c r="B169" s="57" t="s">
        <v>745</v>
      </c>
      <c r="C169" s="57">
        <v>6701194057</v>
      </c>
      <c r="D169" s="8" t="s">
        <v>10</v>
      </c>
      <c r="E169" s="57">
        <v>885579729</v>
      </c>
      <c r="F169" s="15"/>
    </row>
    <row r="170" spans="1:6" ht="20.25">
      <c r="A170" s="19"/>
      <c r="B170" s="85" t="s">
        <v>1080</v>
      </c>
      <c r="C170" s="85">
        <v>6708061457</v>
      </c>
      <c r="D170" s="8" t="s">
        <v>11</v>
      </c>
      <c r="E170" s="85">
        <v>887014858</v>
      </c>
      <c r="F170" s="15"/>
    </row>
    <row r="171" spans="1:6" ht="20.25">
      <c r="A171" s="19"/>
      <c r="B171" s="85" t="s">
        <v>1081</v>
      </c>
      <c r="C171" s="85">
        <v>6004194137</v>
      </c>
      <c r="D171" s="8" t="s">
        <v>11</v>
      </c>
      <c r="E171" s="85">
        <v>877306081</v>
      </c>
      <c r="F171" s="15"/>
    </row>
    <row r="172" spans="1:6" ht="20.25">
      <c r="A172" s="19"/>
      <c r="B172" s="30" t="s">
        <v>746</v>
      </c>
      <c r="C172" s="30">
        <v>6302123979</v>
      </c>
      <c r="D172" s="8" t="s">
        <v>11</v>
      </c>
      <c r="E172" s="30">
        <v>878953003</v>
      </c>
      <c r="F172" s="15"/>
    </row>
    <row r="173" spans="1:6" ht="20.25">
      <c r="A173" s="19"/>
      <c r="B173" s="57" t="s">
        <v>747</v>
      </c>
      <c r="C173" s="57">
        <v>4612104016</v>
      </c>
      <c r="D173" s="8" t="s">
        <v>11</v>
      </c>
      <c r="E173" s="57">
        <v>885076963</v>
      </c>
      <c r="F173" s="15"/>
    </row>
    <row r="174" spans="1:6" ht="20.25">
      <c r="A174" s="19"/>
      <c r="B174" s="39" t="s">
        <v>138</v>
      </c>
      <c r="C174" s="38">
        <v>9405214027</v>
      </c>
      <c r="D174" s="8" t="s">
        <v>11</v>
      </c>
      <c r="E174" s="41" t="s">
        <v>139</v>
      </c>
      <c r="F174" s="15"/>
    </row>
    <row r="175" spans="1:6" ht="20.25">
      <c r="A175" s="19"/>
      <c r="B175" s="62" t="s">
        <v>459</v>
      </c>
      <c r="C175" s="41" t="s">
        <v>460</v>
      </c>
      <c r="D175" s="8" t="s">
        <v>11</v>
      </c>
      <c r="E175" s="41" t="s">
        <v>461</v>
      </c>
      <c r="F175" s="15"/>
    </row>
    <row r="176" spans="1:6" ht="20.25">
      <c r="A176" s="19"/>
      <c r="B176" s="3"/>
      <c r="C176" s="3"/>
      <c r="D176" s="19"/>
      <c r="E176" s="3"/>
      <c r="F176" s="15"/>
    </row>
    <row r="177" spans="1:6" ht="20.25">
      <c r="A177" s="13" t="s">
        <v>1</v>
      </c>
      <c r="B177" s="11" t="s">
        <v>2</v>
      </c>
      <c r="C177" s="12" t="s">
        <v>3</v>
      </c>
      <c r="D177" s="13" t="s">
        <v>4</v>
      </c>
      <c r="E177" s="11" t="s">
        <v>5</v>
      </c>
      <c r="F177" s="14" t="s">
        <v>36</v>
      </c>
    </row>
    <row r="178" spans="1:6" ht="20.25">
      <c r="A178" s="37">
        <v>152400017</v>
      </c>
      <c r="B178" s="57" t="s">
        <v>748</v>
      </c>
      <c r="C178" s="57">
        <v>4807033996</v>
      </c>
      <c r="D178" s="8" t="s">
        <v>6</v>
      </c>
      <c r="E178" s="57">
        <v>884227705</v>
      </c>
      <c r="F178" s="15"/>
    </row>
    <row r="179" spans="1:6" ht="20.25">
      <c r="A179" s="4" t="s">
        <v>13</v>
      </c>
      <c r="B179" s="85" t="s">
        <v>1082</v>
      </c>
      <c r="C179" s="85">
        <v>5304085794</v>
      </c>
      <c r="D179" s="8" t="s">
        <v>8</v>
      </c>
      <c r="E179" s="86">
        <v>884038225</v>
      </c>
      <c r="F179" s="15"/>
    </row>
    <row r="180" spans="1:6" ht="20.25">
      <c r="A180" s="19"/>
      <c r="B180" s="39" t="s">
        <v>140</v>
      </c>
      <c r="C180" s="38">
        <v>6605063977</v>
      </c>
      <c r="D180" s="8" t="s">
        <v>10</v>
      </c>
      <c r="E180" s="41" t="s">
        <v>141</v>
      </c>
      <c r="F180" s="15"/>
    </row>
    <row r="181" spans="1:6" ht="20.25">
      <c r="A181" s="19"/>
      <c r="B181" s="99" t="s">
        <v>1083</v>
      </c>
      <c r="C181" s="99">
        <v>6403153035</v>
      </c>
      <c r="D181" s="8" t="s">
        <v>11</v>
      </c>
      <c r="E181" s="87">
        <v>887537826</v>
      </c>
      <c r="F181" s="15"/>
    </row>
    <row r="182" spans="1:6" ht="20.25">
      <c r="A182" s="19"/>
      <c r="B182" s="85" t="s">
        <v>1084</v>
      </c>
      <c r="C182" s="85">
        <v>5406203987</v>
      </c>
      <c r="D182" s="8" t="s">
        <v>11</v>
      </c>
      <c r="E182" s="85">
        <v>878868038</v>
      </c>
      <c r="F182" s="15"/>
    </row>
    <row r="183" spans="1:6" ht="20.25">
      <c r="A183" s="19"/>
      <c r="B183" s="57" t="s">
        <v>749</v>
      </c>
      <c r="C183" s="57">
        <v>9011284100</v>
      </c>
      <c r="D183" s="8" t="s">
        <v>11</v>
      </c>
      <c r="E183" s="57">
        <v>883473235</v>
      </c>
      <c r="F183" s="15"/>
    </row>
    <row r="184" spans="1:6" ht="20.25">
      <c r="A184" s="19"/>
      <c r="B184" s="62" t="s">
        <v>462</v>
      </c>
      <c r="C184" s="41" t="s">
        <v>463</v>
      </c>
      <c r="D184" s="8" t="s">
        <v>11</v>
      </c>
      <c r="E184" s="41" t="s">
        <v>464</v>
      </c>
      <c r="F184" s="15"/>
    </row>
    <row r="185" spans="1:6" ht="20.25">
      <c r="A185" s="19"/>
      <c r="B185" s="4" t="s">
        <v>399</v>
      </c>
      <c r="C185" s="4">
        <v>5503303029</v>
      </c>
      <c r="D185" s="8" t="s">
        <v>11</v>
      </c>
      <c r="E185" s="4">
        <v>898585028</v>
      </c>
      <c r="F185" s="15"/>
    </row>
    <row r="186" spans="1:6" ht="20.25">
      <c r="A186" s="19"/>
      <c r="B186" s="4" t="s">
        <v>1446</v>
      </c>
      <c r="C186" s="4">
        <v>4801014242</v>
      </c>
      <c r="D186" s="8" t="s">
        <v>11</v>
      </c>
      <c r="E186" s="4">
        <v>887270407</v>
      </c>
      <c r="F186" s="15"/>
    </row>
    <row r="187" spans="1:6" ht="20.25">
      <c r="A187" s="19"/>
      <c r="B187" s="3"/>
      <c r="C187" s="3"/>
      <c r="D187" s="19"/>
      <c r="E187" s="3"/>
      <c r="F187" s="15"/>
    </row>
    <row r="188" spans="1:6" ht="20.25">
      <c r="A188" s="13" t="s">
        <v>1</v>
      </c>
      <c r="B188" s="11" t="s">
        <v>2</v>
      </c>
      <c r="C188" s="12" t="s">
        <v>3</v>
      </c>
      <c r="D188" s="13" t="s">
        <v>4</v>
      </c>
      <c r="E188" s="11" t="s">
        <v>5</v>
      </c>
      <c r="F188" s="14" t="s">
        <v>36</v>
      </c>
    </row>
    <row r="189" spans="1:6" ht="20.25">
      <c r="A189" s="37">
        <v>152400018</v>
      </c>
      <c r="B189" s="62" t="s">
        <v>465</v>
      </c>
      <c r="C189" s="41">
        <v>6608143042</v>
      </c>
      <c r="D189" s="8" t="s">
        <v>6</v>
      </c>
      <c r="E189" s="3"/>
      <c r="F189" s="15"/>
    </row>
    <row r="190" spans="1:6" ht="20.25">
      <c r="A190" s="4" t="s">
        <v>13</v>
      </c>
      <c r="B190" s="57" t="s">
        <v>750</v>
      </c>
      <c r="C190" s="57">
        <v>4112194053</v>
      </c>
      <c r="D190" s="8" t="s">
        <v>8</v>
      </c>
      <c r="E190" s="57">
        <v>889267910</v>
      </c>
      <c r="F190" s="15"/>
    </row>
    <row r="191" spans="1:6" ht="20.25">
      <c r="A191" s="19"/>
      <c r="B191" s="85" t="s">
        <v>1085</v>
      </c>
      <c r="C191" s="85">
        <v>6809184001</v>
      </c>
      <c r="D191" s="8" t="s">
        <v>10</v>
      </c>
      <c r="E191" s="85">
        <v>888299036</v>
      </c>
      <c r="F191" s="15"/>
    </row>
    <row r="192" spans="1:6" ht="20.25">
      <c r="A192" s="19"/>
      <c r="B192" s="85" t="s">
        <v>1086</v>
      </c>
      <c r="C192" s="85">
        <v>4804074230</v>
      </c>
      <c r="D192" s="8" t="s">
        <v>11</v>
      </c>
      <c r="E192" s="85">
        <v>899000837</v>
      </c>
      <c r="F192" s="15"/>
    </row>
    <row r="193" spans="1:6" ht="20.25">
      <c r="A193" s="19"/>
      <c r="B193" s="85" t="s">
        <v>1087</v>
      </c>
      <c r="C193" s="85">
        <v>6201114027</v>
      </c>
      <c r="D193" s="8" t="s">
        <v>11</v>
      </c>
      <c r="E193" s="85">
        <v>886329550</v>
      </c>
      <c r="F193" s="15"/>
    </row>
    <row r="194" spans="1:6" ht="20.25">
      <c r="A194" s="19"/>
      <c r="B194" s="57" t="s">
        <v>751</v>
      </c>
      <c r="C194" s="57">
        <v>4408234012</v>
      </c>
      <c r="D194" s="8" t="s">
        <v>11</v>
      </c>
      <c r="E194" s="57">
        <v>876864487</v>
      </c>
      <c r="F194" s="15"/>
    </row>
    <row r="195" spans="1:6" ht="20.25">
      <c r="A195" s="19"/>
      <c r="B195" s="57" t="s">
        <v>752</v>
      </c>
      <c r="C195" s="57">
        <v>6104164054</v>
      </c>
      <c r="D195" s="8" t="s">
        <v>11</v>
      </c>
      <c r="E195" s="57">
        <v>878273854</v>
      </c>
      <c r="F195" s="15"/>
    </row>
    <row r="196" spans="1:6" ht="20.25">
      <c r="A196" s="19"/>
      <c r="B196" s="39" t="s">
        <v>142</v>
      </c>
      <c r="C196" s="38">
        <v>47063972</v>
      </c>
      <c r="D196" s="8" t="s">
        <v>11</v>
      </c>
      <c r="E196" s="41" t="s">
        <v>143</v>
      </c>
      <c r="F196" s="3"/>
    </row>
    <row r="197" spans="1:6" ht="20.25">
      <c r="A197" s="19"/>
      <c r="B197" s="4" t="s">
        <v>61</v>
      </c>
      <c r="C197" s="4">
        <v>7908154013</v>
      </c>
      <c r="D197" s="8" t="s">
        <v>11</v>
      </c>
      <c r="E197" s="4">
        <v>898518369</v>
      </c>
      <c r="F197" s="15"/>
    </row>
    <row r="198" spans="1:6" ht="20.25">
      <c r="A198" s="19"/>
      <c r="B198" s="3"/>
      <c r="C198" s="3"/>
      <c r="D198" s="8"/>
      <c r="E198" s="3"/>
      <c r="F198" s="15"/>
    </row>
    <row r="199" spans="1:6" ht="20.25">
      <c r="A199" s="13" t="s">
        <v>1</v>
      </c>
      <c r="B199" s="11" t="s">
        <v>2</v>
      </c>
      <c r="C199" s="12" t="s">
        <v>3</v>
      </c>
      <c r="D199" s="13" t="s">
        <v>4</v>
      </c>
      <c r="E199" s="11" t="s">
        <v>5</v>
      </c>
      <c r="F199" s="14" t="s">
        <v>36</v>
      </c>
    </row>
    <row r="200" spans="1:6" ht="20.25">
      <c r="A200" s="37">
        <v>152400019</v>
      </c>
      <c r="B200" s="85" t="s">
        <v>1088</v>
      </c>
      <c r="C200" s="85">
        <v>7907026532</v>
      </c>
      <c r="D200" s="8" t="s">
        <v>6</v>
      </c>
      <c r="E200" s="86">
        <v>878686415</v>
      </c>
      <c r="F200" s="15"/>
    </row>
    <row r="201" spans="1:6" ht="20.25">
      <c r="A201" s="4" t="s">
        <v>13</v>
      </c>
      <c r="B201" s="29" t="s">
        <v>62</v>
      </c>
      <c r="C201" s="5">
        <v>9105024005</v>
      </c>
      <c r="D201" s="8" t="s">
        <v>8</v>
      </c>
      <c r="E201" s="5">
        <v>883465382</v>
      </c>
      <c r="F201" s="15"/>
    </row>
    <row r="202" spans="1:6" ht="20.25">
      <c r="A202" s="19"/>
      <c r="B202" s="57" t="s">
        <v>753</v>
      </c>
      <c r="C202" s="57">
        <v>5505224016</v>
      </c>
      <c r="D202" s="8" t="s">
        <v>10</v>
      </c>
      <c r="E202" s="57">
        <v>878209200</v>
      </c>
      <c r="F202" s="15"/>
    </row>
    <row r="203" spans="1:6" ht="20.25">
      <c r="A203" s="19"/>
      <c r="B203" s="85" t="s">
        <v>1089</v>
      </c>
      <c r="C203" s="85">
        <v>6508034095</v>
      </c>
      <c r="D203" s="8" t="s">
        <v>11</v>
      </c>
      <c r="E203" s="86">
        <v>899065009</v>
      </c>
      <c r="F203" s="15"/>
    </row>
    <row r="204" spans="1:6" ht="20.25">
      <c r="A204" s="19"/>
      <c r="B204" s="85" t="s">
        <v>1090</v>
      </c>
      <c r="C204" s="85">
        <v>5607304109</v>
      </c>
      <c r="D204" s="8" t="s">
        <v>11</v>
      </c>
      <c r="E204" s="86">
        <v>895433256</v>
      </c>
      <c r="F204" s="15"/>
    </row>
    <row r="205" spans="1:6" ht="20.25">
      <c r="A205" s="19"/>
      <c r="B205" s="73" t="s">
        <v>754</v>
      </c>
      <c r="C205" s="66">
        <v>4712034078</v>
      </c>
      <c r="D205" s="8" t="s">
        <v>11</v>
      </c>
      <c r="E205" s="66">
        <v>897719515</v>
      </c>
      <c r="F205" s="15"/>
    </row>
    <row r="206" spans="1:6" ht="20.25">
      <c r="A206" s="19"/>
      <c r="B206" s="62" t="s">
        <v>466</v>
      </c>
      <c r="C206" s="41">
        <v>5111024012</v>
      </c>
      <c r="D206" s="8" t="s">
        <v>11</v>
      </c>
      <c r="E206" s="41" t="s">
        <v>467</v>
      </c>
      <c r="F206" s="15"/>
    </row>
    <row r="207" spans="1:6" ht="20.25">
      <c r="A207" s="19"/>
      <c r="B207" s="39" t="s">
        <v>144</v>
      </c>
      <c r="C207" s="38">
        <v>9206274002</v>
      </c>
      <c r="D207" s="8" t="s">
        <v>11</v>
      </c>
      <c r="E207" s="41" t="s">
        <v>145</v>
      </c>
      <c r="F207" s="15"/>
    </row>
    <row r="208" spans="1:6" ht="20.25">
      <c r="A208" s="19"/>
      <c r="B208" s="38" t="s">
        <v>1091</v>
      </c>
      <c r="C208" s="38">
        <v>8205204035</v>
      </c>
      <c r="D208" s="8" t="s">
        <v>11</v>
      </c>
      <c r="E208" s="38">
        <v>878922913</v>
      </c>
      <c r="F208" s="15"/>
    </row>
    <row r="209" spans="1:6" ht="20.25">
      <c r="A209" s="19"/>
      <c r="B209" s="3"/>
      <c r="C209" s="3"/>
      <c r="D209" s="19"/>
      <c r="E209" s="3"/>
      <c r="F209" s="15"/>
    </row>
    <row r="210" spans="1:6" ht="20.25">
      <c r="A210" s="13" t="s">
        <v>1</v>
      </c>
      <c r="B210" s="11" t="s">
        <v>2</v>
      </c>
      <c r="C210" s="12" t="s">
        <v>3</v>
      </c>
      <c r="D210" s="13" t="s">
        <v>4</v>
      </c>
      <c r="E210" s="11" t="s">
        <v>5</v>
      </c>
      <c r="F210" s="14" t="s">
        <v>36</v>
      </c>
    </row>
    <row r="211" spans="1:6" ht="20.25">
      <c r="A211" s="37">
        <v>152400020</v>
      </c>
      <c r="B211" s="57" t="s">
        <v>755</v>
      </c>
      <c r="C211" s="57">
        <v>6305124027</v>
      </c>
      <c r="D211" s="8" t="s">
        <v>6</v>
      </c>
      <c r="E211" s="57">
        <v>884871405</v>
      </c>
      <c r="F211" s="15"/>
    </row>
    <row r="212" spans="1:6" ht="20.25">
      <c r="A212" s="4" t="s">
        <v>13</v>
      </c>
      <c r="B212" s="85" t="s">
        <v>1092</v>
      </c>
      <c r="C212" s="85">
        <v>5008284197</v>
      </c>
      <c r="D212" s="8" t="s">
        <v>8</v>
      </c>
      <c r="E212" s="85">
        <v>888520132</v>
      </c>
      <c r="F212" s="15"/>
    </row>
    <row r="213" spans="1:6" ht="20.25">
      <c r="A213" s="19"/>
      <c r="B213" s="4" t="s">
        <v>63</v>
      </c>
      <c r="C213" s="4">
        <v>5711014090</v>
      </c>
      <c r="D213" s="8" t="s">
        <v>10</v>
      </c>
      <c r="E213" s="4">
        <v>885472280</v>
      </c>
      <c r="F213" s="3"/>
    </row>
    <row r="214" spans="1:6" ht="20.25">
      <c r="A214" s="19"/>
      <c r="B214" s="38" t="s">
        <v>1093</v>
      </c>
      <c r="C214" s="38">
        <v>8909284055</v>
      </c>
      <c r="D214" s="8" t="s">
        <v>11</v>
      </c>
      <c r="E214" s="41" t="s">
        <v>1094</v>
      </c>
      <c r="F214" s="15"/>
    </row>
    <row r="215" spans="1:6" ht="20.25">
      <c r="A215" s="19"/>
      <c r="B215" s="99" t="s">
        <v>1095</v>
      </c>
      <c r="C215" s="99">
        <v>4702164135</v>
      </c>
      <c r="D215" s="8" t="s">
        <v>11</v>
      </c>
      <c r="E215" s="87">
        <v>884575937</v>
      </c>
      <c r="F215" s="15"/>
    </row>
    <row r="216" spans="1:6" ht="20.25">
      <c r="A216" s="19"/>
      <c r="B216" s="57" t="s">
        <v>756</v>
      </c>
      <c r="C216" s="57">
        <v>6704164014</v>
      </c>
      <c r="D216" s="8" t="s">
        <v>11</v>
      </c>
      <c r="E216" s="57">
        <v>896689314</v>
      </c>
      <c r="F216" s="15"/>
    </row>
    <row r="217" spans="1:6" ht="20.25">
      <c r="A217" s="19"/>
      <c r="B217" s="62" t="s">
        <v>468</v>
      </c>
      <c r="C217" s="41" t="s">
        <v>469</v>
      </c>
      <c r="D217" s="8" t="s">
        <v>11</v>
      </c>
      <c r="E217" s="41" t="s">
        <v>470</v>
      </c>
      <c r="F217" s="15"/>
    </row>
    <row r="218" spans="1:6" ht="20.25">
      <c r="A218" s="19"/>
      <c r="B218" s="45" t="s">
        <v>146</v>
      </c>
      <c r="C218" s="41" t="s">
        <v>147</v>
      </c>
      <c r="D218" s="8" t="s">
        <v>11</v>
      </c>
      <c r="E218" s="41" t="s">
        <v>148</v>
      </c>
      <c r="F218" s="15"/>
    </row>
    <row r="219" spans="1:6" ht="20.25">
      <c r="A219" s="19"/>
      <c r="B219" s="57" t="s">
        <v>400</v>
      </c>
      <c r="C219" s="57">
        <v>7612133072</v>
      </c>
      <c r="D219" s="8" t="s">
        <v>11</v>
      </c>
      <c r="E219" s="57">
        <v>885760135</v>
      </c>
      <c r="F219" s="15"/>
    </row>
    <row r="220" spans="1:6" ht="20.25">
      <c r="A220" s="19"/>
      <c r="B220" s="3"/>
      <c r="C220" s="3"/>
      <c r="D220" s="19"/>
      <c r="E220" s="3"/>
      <c r="F220" s="15"/>
    </row>
    <row r="221" spans="1:6" ht="20.25">
      <c r="A221" s="13" t="s">
        <v>1</v>
      </c>
      <c r="B221" s="11" t="s">
        <v>2</v>
      </c>
      <c r="C221" s="12" t="s">
        <v>3</v>
      </c>
      <c r="D221" s="13" t="s">
        <v>4</v>
      </c>
      <c r="E221" s="11" t="s">
        <v>5</v>
      </c>
      <c r="F221" s="14" t="s">
        <v>36</v>
      </c>
    </row>
    <row r="222" spans="1:6" ht="20.25">
      <c r="A222" s="37">
        <v>152400021</v>
      </c>
      <c r="B222" s="39" t="s">
        <v>149</v>
      </c>
      <c r="C222" s="40">
        <v>5209033974</v>
      </c>
      <c r="D222" s="8" t="s">
        <v>6</v>
      </c>
      <c r="E222" s="46" t="s">
        <v>150</v>
      </c>
      <c r="F222" s="15"/>
    </row>
    <row r="223" spans="1:6" ht="20.25">
      <c r="A223" s="4" t="s">
        <v>13</v>
      </c>
      <c r="B223" s="57" t="s">
        <v>757</v>
      </c>
      <c r="C223" s="65">
        <v>8208133980</v>
      </c>
      <c r="D223" s="8" t="s">
        <v>8</v>
      </c>
      <c r="E223" s="65">
        <v>898755750</v>
      </c>
      <c r="F223" s="15"/>
    </row>
    <row r="224" spans="1:6" ht="20.25">
      <c r="A224" s="19"/>
      <c r="B224" s="94" t="s">
        <v>1096</v>
      </c>
      <c r="C224" s="112">
        <v>6702153155</v>
      </c>
      <c r="D224" s="8" t="s">
        <v>10</v>
      </c>
      <c r="E224" s="112">
        <v>877315797</v>
      </c>
      <c r="F224" s="15"/>
    </row>
    <row r="225" spans="1:6" ht="20.25">
      <c r="A225" s="19"/>
      <c r="B225" s="85" t="s">
        <v>1097</v>
      </c>
      <c r="C225" s="83">
        <v>7103243973</v>
      </c>
      <c r="D225" s="8" t="s">
        <v>11</v>
      </c>
      <c r="E225" s="83">
        <v>887827182</v>
      </c>
      <c r="F225" s="15"/>
    </row>
    <row r="226" spans="1:6" ht="20.25">
      <c r="A226" s="19"/>
      <c r="B226" s="85" t="s">
        <v>1098</v>
      </c>
      <c r="C226" s="83">
        <v>5606044049</v>
      </c>
      <c r="D226" s="8" t="s">
        <v>11</v>
      </c>
      <c r="E226" s="95">
        <v>884519285</v>
      </c>
      <c r="F226" s="15"/>
    </row>
    <row r="227" spans="1:6" ht="20.25">
      <c r="A227" s="19"/>
      <c r="B227" s="57" t="s">
        <v>758</v>
      </c>
      <c r="C227" s="65">
        <v>7906063995</v>
      </c>
      <c r="D227" s="8" t="s">
        <v>11</v>
      </c>
      <c r="E227" s="65">
        <v>887568435</v>
      </c>
      <c r="F227" s="15"/>
    </row>
    <row r="228" spans="1:6" ht="20.25">
      <c r="A228" s="19"/>
      <c r="B228" s="57" t="s">
        <v>759</v>
      </c>
      <c r="C228" s="65">
        <v>6805104076</v>
      </c>
      <c r="D228" s="8" t="s">
        <v>11</v>
      </c>
      <c r="E228" s="65">
        <v>876244233</v>
      </c>
      <c r="F228" s="15"/>
    </row>
    <row r="229" spans="1:6" ht="20.25">
      <c r="A229" s="19"/>
      <c r="B229" s="62" t="s">
        <v>471</v>
      </c>
      <c r="C229" s="46">
        <v>6603253999</v>
      </c>
      <c r="D229" s="8" t="s">
        <v>11</v>
      </c>
      <c r="E229" s="46" t="s">
        <v>472</v>
      </c>
      <c r="F229" s="15"/>
    </row>
    <row r="230" spans="1:6" ht="20.25">
      <c r="A230" s="19"/>
      <c r="B230" s="4" t="s">
        <v>1447</v>
      </c>
      <c r="C230" s="3">
        <v>5610264130</v>
      </c>
      <c r="D230" s="8" t="s">
        <v>11</v>
      </c>
      <c r="E230" s="3">
        <v>894793836</v>
      </c>
      <c r="F230" s="15"/>
    </row>
    <row r="231" spans="1:6" ht="20.25">
      <c r="A231" s="19"/>
      <c r="B231" s="3"/>
      <c r="C231" s="3"/>
      <c r="D231" s="19"/>
      <c r="E231" s="3"/>
      <c r="F231" s="15"/>
    </row>
    <row r="232" spans="1:6" ht="20.25">
      <c r="A232" s="13" t="s">
        <v>1</v>
      </c>
      <c r="B232" s="11" t="s">
        <v>2</v>
      </c>
      <c r="C232" s="12" t="s">
        <v>3</v>
      </c>
      <c r="D232" s="13" t="s">
        <v>4</v>
      </c>
      <c r="E232" s="11" t="s">
        <v>5</v>
      </c>
      <c r="F232" s="14" t="s">
        <v>36</v>
      </c>
    </row>
    <row r="233" spans="1:6" ht="20.25">
      <c r="A233" s="37">
        <v>152400022</v>
      </c>
      <c r="B233" s="85" t="s">
        <v>1099</v>
      </c>
      <c r="C233" s="83">
        <v>6605143990</v>
      </c>
      <c r="D233" s="8" t="s">
        <v>6</v>
      </c>
      <c r="E233" s="95">
        <v>878494538</v>
      </c>
      <c r="F233" s="3"/>
    </row>
    <row r="234" spans="1:6" ht="20.25">
      <c r="A234" s="4" t="s">
        <v>14</v>
      </c>
      <c r="B234" s="45" t="s">
        <v>151</v>
      </c>
      <c r="C234" s="46" t="s">
        <v>152</v>
      </c>
      <c r="D234" s="8" t="s">
        <v>8</v>
      </c>
      <c r="E234" s="46" t="s">
        <v>153</v>
      </c>
      <c r="F234" s="15"/>
    </row>
    <row r="235" spans="1:6" ht="20.25">
      <c r="A235" s="19"/>
      <c r="B235" s="57" t="s">
        <v>760</v>
      </c>
      <c r="C235" s="65">
        <v>5010054050</v>
      </c>
      <c r="D235" s="8" t="s">
        <v>10</v>
      </c>
      <c r="E235" s="65">
        <v>878384074</v>
      </c>
      <c r="F235" s="3"/>
    </row>
    <row r="236" spans="1:6" ht="20.25">
      <c r="A236" s="19"/>
      <c r="B236" s="85" t="s">
        <v>1100</v>
      </c>
      <c r="C236" s="83">
        <v>6301164058</v>
      </c>
      <c r="D236" s="8" t="s">
        <v>11</v>
      </c>
      <c r="E236" s="95">
        <v>885425880</v>
      </c>
      <c r="F236" s="15"/>
    </row>
    <row r="237" spans="1:6" ht="20.25">
      <c r="A237" s="19"/>
      <c r="B237" s="61" t="s">
        <v>1101</v>
      </c>
      <c r="C237" s="40">
        <v>6812013977</v>
      </c>
      <c r="D237" s="8" t="s">
        <v>11</v>
      </c>
      <c r="E237" s="46">
        <v>879695127</v>
      </c>
      <c r="F237" s="15"/>
    </row>
    <row r="238" spans="1:6" ht="20.25">
      <c r="A238" s="19"/>
      <c r="B238" s="57" t="s">
        <v>761</v>
      </c>
      <c r="C238" s="65">
        <v>5803223979</v>
      </c>
      <c r="D238" s="8" t="s">
        <v>11</v>
      </c>
      <c r="E238" s="65">
        <v>888629426</v>
      </c>
      <c r="F238" s="15"/>
    </row>
    <row r="239" spans="1:6" ht="20.25">
      <c r="A239" s="19"/>
      <c r="B239" s="30" t="s">
        <v>762</v>
      </c>
      <c r="C239" s="23">
        <v>5708104095</v>
      </c>
      <c r="D239" s="8" t="s">
        <v>11</v>
      </c>
      <c r="E239" s="23">
        <v>878699132</v>
      </c>
      <c r="F239" s="15"/>
    </row>
    <row r="240" spans="1:6" ht="20.25">
      <c r="A240" s="19"/>
      <c r="B240" s="62" t="s">
        <v>473</v>
      </c>
      <c r="C240" s="46" t="s">
        <v>474</v>
      </c>
      <c r="D240" s="8" t="s">
        <v>11</v>
      </c>
      <c r="E240" s="46" t="s">
        <v>475</v>
      </c>
      <c r="F240" s="15"/>
    </row>
    <row r="241" spans="1:6" ht="20.25">
      <c r="A241" s="19"/>
      <c r="B241" s="4" t="s">
        <v>64</v>
      </c>
      <c r="C241" s="3">
        <v>9406044075</v>
      </c>
      <c r="D241" s="8" t="s">
        <v>11</v>
      </c>
      <c r="E241" s="3">
        <v>883668671</v>
      </c>
      <c r="F241" s="15"/>
    </row>
    <row r="242" spans="1:6" ht="20.25">
      <c r="A242" s="19"/>
      <c r="B242" s="3"/>
      <c r="C242" s="3"/>
      <c r="D242" s="19"/>
      <c r="E242" s="3"/>
      <c r="F242" s="15"/>
    </row>
    <row r="243" spans="1:6" ht="20.25">
      <c r="A243" s="13" t="s">
        <v>1</v>
      </c>
      <c r="B243" s="11" t="s">
        <v>2</v>
      </c>
      <c r="C243" s="12" t="s">
        <v>3</v>
      </c>
      <c r="D243" s="13" t="s">
        <v>4</v>
      </c>
      <c r="E243" s="11" t="s">
        <v>5</v>
      </c>
      <c r="F243" s="14" t="s">
        <v>36</v>
      </c>
    </row>
    <row r="244" spans="1:6" ht="20.25">
      <c r="A244" s="37">
        <v>152400023</v>
      </c>
      <c r="B244" s="57" t="s">
        <v>763</v>
      </c>
      <c r="C244" s="65">
        <v>5409303995</v>
      </c>
      <c r="D244" s="8" t="s">
        <v>6</v>
      </c>
      <c r="E244" s="65">
        <v>886377487</v>
      </c>
      <c r="F244" s="15"/>
    </row>
    <row r="245" spans="1:6" ht="20.25">
      <c r="A245" s="4" t="s">
        <v>14</v>
      </c>
      <c r="B245" s="85" t="s">
        <v>1102</v>
      </c>
      <c r="C245" s="83">
        <v>7610294036</v>
      </c>
      <c r="D245" s="8" t="s">
        <v>8</v>
      </c>
      <c r="E245" s="95">
        <v>878680972</v>
      </c>
      <c r="F245" s="15"/>
    </row>
    <row r="246" spans="1:6" ht="20.25">
      <c r="A246" s="19"/>
      <c r="B246" s="45" t="s">
        <v>154</v>
      </c>
      <c r="C246" s="46" t="s">
        <v>155</v>
      </c>
      <c r="D246" s="8" t="s">
        <v>10</v>
      </c>
      <c r="E246" s="46" t="s">
        <v>156</v>
      </c>
      <c r="F246" s="3"/>
    </row>
    <row r="247" spans="1:6" ht="20.25">
      <c r="A247" s="19"/>
      <c r="B247" s="85" t="s">
        <v>1103</v>
      </c>
      <c r="C247" s="83">
        <v>5409173994</v>
      </c>
      <c r="D247" s="8" t="s">
        <v>11</v>
      </c>
      <c r="E247" s="83">
        <v>888205985</v>
      </c>
      <c r="F247" s="3"/>
    </row>
    <row r="248" spans="1:6" ht="20.25">
      <c r="A248" s="19"/>
      <c r="B248" s="85" t="s">
        <v>1104</v>
      </c>
      <c r="C248" s="83">
        <v>5707283972</v>
      </c>
      <c r="D248" s="8" t="s">
        <v>11</v>
      </c>
      <c r="E248" s="83">
        <v>897468999</v>
      </c>
      <c r="F248" s="15"/>
    </row>
    <row r="249" spans="1:6" ht="20.25">
      <c r="A249" s="19"/>
      <c r="B249" s="57" t="s">
        <v>764</v>
      </c>
      <c r="C249" s="65">
        <v>5402024010</v>
      </c>
      <c r="D249" s="8" t="s">
        <v>11</v>
      </c>
      <c r="E249" s="65">
        <v>885109750</v>
      </c>
      <c r="F249" s="15"/>
    </row>
    <row r="250" spans="1:6" ht="20.25">
      <c r="A250" s="19"/>
      <c r="B250" s="62" t="s">
        <v>476</v>
      </c>
      <c r="C250" s="46" t="s">
        <v>477</v>
      </c>
      <c r="D250" s="8" t="s">
        <v>11</v>
      </c>
      <c r="E250" s="46" t="s">
        <v>475</v>
      </c>
      <c r="F250" s="15"/>
    </row>
    <row r="251" spans="1:6" ht="20.25">
      <c r="A251" s="19"/>
      <c r="B251" s="57" t="s">
        <v>401</v>
      </c>
      <c r="C251" s="65">
        <v>5506044030</v>
      </c>
      <c r="D251" s="8" t="s">
        <v>11</v>
      </c>
      <c r="E251" s="65">
        <v>888204758</v>
      </c>
      <c r="F251" s="15"/>
    </row>
    <row r="252" spans="1:6" ht="20.25">
      <c r="A252" s="19"/>
      <c r="B252" s="4" t="s">
        <v>1448</v>
      </c>
      <c r="C252" s="3">
        <v>5505074209</v>
      </c>
      <c r="D252" s="8" t="s">
        <v>11</v>
      </c>
      <c r="E252" s="3">
        <v>877779141</v>
      </c>
      <c r="F252" s="3"/>
    </row>
    <row r="253" spans="1:6" ht="20.25">
      <c r="A253" s="19"/>
      <c r="B253" s="20"/>
      <c r="C253" s="21"/>
      <c r="D253" s="20"/>
      <c r="E253" s="21"/>
      <c r="F253" s="15"/>
    </row>
    <row r="254" spans="1:6" ht="20.25">
      <c r="A254" s="13" t="s">
        <v>1</v>
      </c>
      <c r="B254" s="11" t="s">
        <v>2</v>
      </c>
      <c r="C254" s="12" t="s">
        <v>3</v>
      </c>
      <c r="D254" s="13" t="s">
        <v>4</v>
      </c>
      <c r="E254" s="11" t="s">
        <v>5</v>
      </c>
      <c r="F254" s="14" t="s">
        <v>36</v>
      </c>
    </row>
    <row r="255" spans="1:6" ht="20.25">
      <c r="A255" s="37">
        <v>152400024</v>
      </c>
      <c r="B255" s="4" t="s">
        <v>1449</v>
      </c>
      <c r="C255" s="3">
        <v>7602073973</v>
      </c>
      <c r="D255" s="8" t="s">
        <v>6</v>
      </c>
      <c r="E255" s="3">
        <v>878570163</v>
      </c>
      <c r="F255" s="3"/>
    </row>
    <row r="256" spans="1:6" ht="20.25">
      <c r="A256" s="4" t="s">
        <v>14</v>
      </c>
      <c r="B256" s="57" t="s">
        <v>765</v>
      </c>
      <c r="C256" s="65">
        <v>6605124033</v>
      </c>
      <c r="D256" s="8" t="s">
        <v>8</v>
      </c>
      <c r="E256" s="65">
        <v>898514126</v>
      </c>
      <c r="F256" s="15"/>
    </row>
    <row r="257" spans="1:6" ht="20.25">
      <c r="A257" s="19"/>
      <c r="B257" s="61" t="s">
        <v>1105</v>
      </c>
      <c r="C257" s="40">
        <v>9108084008</v>
      </c>
      <c r="D257" s="8" t="s">
        <v>10</v>
      </c>
      <c r="E257" s="40">
        <v>883370136</v>
      </c>
      <c r="F257" s="15"/>
    </row>
    <row r="258" spans="1:6" ht="20.25">
      <c r="A258" s="19"/>
      <c r="B258" s="85" t="s">
        <v>1106</v>
      </c>
      <c r="C258" s="83">
        <v>7301124015</v>
      </c>
      <c r="D258" s="8" t="s">
        <v>11</v>
      </c>
      <c r="E258" s="95">
        <v>888843077</v>
      </c>
      <c r="F258" s="15"/>
    </row>
    <row r="259" spans="1:6" ht="20.25">
      <c r="A259" s="19"/>
      <c r="B259" s="61" t="s">
        <v>1107</v>
      </c>
      <c r="C259" s="83">
        <v>5109114115</v>
      </c>
      <c r="D259" s="8" t="s">
        <v>11</v>
      </c>
      <c r="E259" s="83">
        <v>885373208</v>
      </c>
      <c r="F259" s="15"/>
    </row>
    <row r="260" spans="1:6" ht="40.5">
      <c r="A260" s="19"/>
      <c r="B260" s="74" t="s">
        <v>766</v>
      </c>
      <c r="C260" s="72">
        <v>7803263996</v>
      </c>
      <c r="D260" s="8" t="s">
        <v>11</v>
      </c>
      <c r="E260" s="72">
        <v>877628989</v>
      </c>
      <c r="F260" s="15"/>
    </row>
    <row r="261" spans="1:6" ht="20.25">
      <c r="A261" s="19"/>
      <c r="B261" s="57" t="s">
        <v>767</v>
      </c>
      <c r="C261" s="65">
        <v>5509124150</v>
      </c>
      <c r="D261" s="8" t="s">
        <v>11</v>
      </c>
      <c r="E261" s="65">
        <v>878424010</v>
      </c>
      <c r="F261" s="15"/>
    </row>
    <row r="262" spans="1:6" ht="20.25">
      <c r="A262" s="19"/>
      <c r="B262" s="39" t="s">
        <v>157</v>
      </c>
      <c r="C262" s="40">
        <v>7506164023</v>
      </c>
      <c r="D262" s="8" t="s">
        <v>11</v>
      </c>
      <c r="E262" s="46" t="s">
        <v>158</v>
      </c>
      <c r="F262" s="15"/>
    </row>
    <row r="263" spans="1:6" ht="20.25">
      <c r="A263" s="19"/>
      <c r="B263" s="62" t="s">
        <v>478</v>
      </c>
      <c r="C263" s="46" t="s">
        <v>479</v>
      </c>
      <c r="D263" s="8" t="s">
        <v>11</v>
      </c>
      <c r="E263" s="46" t="s">
        <v>480</v>
      </c>
      <c r="F263" s="15"/>
    </row>
    <row r="264" spans="1:6" ht="20.25">
      <c r="A264" s="19"/>
      <c r="B264" s="3"/>
      <c r="C264" s="3"/>
      <c r="D264" s="19"/>
      <c r="E264" s="3"/>
      <c r="F264" s="15"/>
    </row>
    <row r="265" spans="1:6" ht="20.25">
      <c r="A265" s="13" t="s">
        <v>1</v>
      </c>
      <c r="B265" s="11" t="s">
        <v>2</v>
      </c>
      <c r="C265" s="12" t="s">
        <v>3</v>
      </c>
      <c r="D265" s="13" t="s">
        <v>4</v>
      </c>
      <c r="E265" s="11" t="s">
        <v>5</v>
      </c>
      <c r="F265" s="14" t="s">
        <v>36</v>
      </c>
    </row>
    <row r="266" spans="1:6" ht="20.25">
      <c r="A266" s="37">
        <v>152400025</v>
      </c>
      <c r="B266" s="85" t="s">
        <v>1108</v>
      </c>
      <c r="C266" s="83">
        <v>5712164031</v>
      </c>
      <c r="D266" s="8" t="s">
        <v>6</v>
      </c>
      <c r="E266" s="83">
        <v>878317878</v>
      </c>
      <c r="F266" s="15"/>
    </row>
    <row r="267" spans="1:6" ht="20.25">
      <c r="A267" s="4" t="s">
        <v>14</v>
      </c>
      <c r="B267" s="4" t="s">
        <v>1450</v>
      </c>
      <c r="C267" s="3">
        <v>6710093985</v>
      </c>
      <c r="D267" s="8" t="s">
        <v>8</v>
      </c>
      <c r="E267" s="3">
        <v>878186726</v>
      </c>
      <c r="F267" s="15"/>
    </row>
    <row r="268" spans="1:6" ht="20.25">
      <c r="A268" s="19"/>
      <c r="B268" s="57" t="s">
        <v>768</v>
      </c>
      <c r="C268" s="65">
        <v>7708234050</v>
      </c>
      <c r="D268" s="8" t="s">
        <v>10</v>
      </c>
      <c r="E268" s="65">
        <v>887279646</v>
      </c>
      <c r="F268" s="15"/>
    </row>
    <row r="269" spans="1:6" ht="20.25">
      <c r="A269" s="19"/>
      <c r="B269" s="85" t="s">
        <v>1109</v>
      </c>
      <c r="C269" s="83">
        <v>5305193031</v>
      </c>
      <c r="D269" s="8" t="s">
        <v>11</v>
      </c>
      <c r="E269" s="83">
        <v>879479809</v>
      </c>
      <c r="F269" s="15"/>
    </row>
    <row r="270" spans="1:6" ht="20.25">
      <c r="A270" s="19"/>
      <c r="B270" s="85" t="s">
        <v>1110</v>
      </c>
      <c r="C270" s="83">
        <v>8301164010</v>
      </c>
      <c r="D270" s="8" t="s">
        <v>11</v>
      </c>
      <c r="E270" s="83">
        <v>882021427</v>
      </c>
      <c r="F270" s="15"/>
    </row>
    <row r="271" spans="1:6" ht="20.25">
      <c r="A271" s="19"/>
      <c r="B271" s="57" t="s">
        <v>769</v>
      </c>
      <c r="C271" s="65">
        <v>5502274100</v>
      </c>
      <c r="D271" s="8" t="s">
        <v>11</v>
      </c>
      <c r="E271" s="65">
        <v>879691074</v>
      </c>
      <c r="F271" s="15"/>
    </row>
    <row r="272" spans="1:6" ht="20.25">
      <c r="A272" s="19"/>
      <c r="B272" s="57" t="s">
        <v>770</v>
      </c>
      <c r="C272" s="65">
        <v>5704233999</v>
      </c>
      <c r="D272" s="8" t="s">
        <v>11</v>
      </c>
      <c r="E272" s="65">
        <v>883443250</v>
      </c>
      <c r="F272" s="15"/>
    </row>
    <row r="273" spans="1:6" ht="20.25">
      <c r="A273" s="19"/>
      <c r="B273" s="45" t="s">
        <v>159</v>
      </c>
      <c r="C273" s="46" t="s">
        <v>160</v>
      </c>
      <c r="D273" s="8" t="s">
        <v>11</v>
      </c>
      <c r="E273" s="46" t="s">
        <v>161</v>
      </c>
      <c r="F273" s="15"/>
    </row>
    <row r="274" spans="1:6" ht="20.25">
      <c r="A274" s="19"/>
      <c r="B274" s="63" t="s">
        <v>481</v>
      </c>
      <c r="C274" s="113" t="s">
        <v>482</v>
      </c>
      <c r="D274" s="8" t="s">
        <v>11</v>
      </c>
      <c r="E274" s="113" t="s">
        <v>483</v>
      </c>
      <c r="F274" s="15"/>
    </row>
    <row r="275" spans="1:6" ht="20.25">
      <c r="A275" s="19"/>
      <c r="B275" s="3"/>
      <c r="C275" s="3"/>
      <c r="D275" s="19"/>
      <c r="E275" s="3"/>
      <c r="F275" s="15"/>
    </row>
    <row r="276" spans="1:6" ht="20.25">
      <c r="A276" s="13" t="s">
        <v>1</v>
      </c>
      <c r="B276" s="11" t="s">
        <v>2</v>
      </c>
      <c r="C276" s="12" t="s">
        <v>3</v>
      </c>
      <c r="D276" s="13" t="s">
        <v>4</v>
      </c>
      <c r="E276" s="11" t="s">
        <v>5</v>
      </c>
      <c r="F276" s="14" t="s">
        <v>36</v>
      </c>
    </row>
    <row r="277" spans="1:6" ht="20.25">
      <c r="A277" s="37">
        <v>152400026</v>
      </c>
      <c r="B277" s="57" t="s">
        <v>771</v>
      </c>
      <c r="C277" s="65">
        <v>5107184160</v>
      </c>
      <c r="D277" s="8" t="s">
        <v>6</v>
      </c>
      <c r="E277" s="65">
        <v>886884408</v>
      </c>
      <c r="F277" s="15"/>
    </row>
    <row r="278" spans="1:6" ht="20.25">
      <c r="A278" s="4" t="s">
        <v>14</v>
      </c>
      <c r="B278" s="85" t="s">
        <v>1111</v>
      </c>
      <c r="C278" s="83">
        <v>8610094019</v>
      </c>
      <c r="D278" s="8" t="s">
        <v>8</v>
      </c>
      <c r="E278" s="95">
        <v>878494515</v>
      </c>
      <c r="F278" s="15"/>
    </row>
    <row r="279" spans="1:6" ht="20.25">
      <c r="A279" s="19"/>
      <c r="B279" s="4" t="s">
        <v>1451</v>
      </c>
      <c r="C279" s="3">
        <v>6602194090</v>
      </c>
      <c r="D279" s="8" t="s">
        <v>10</v>
      </c>
      <c r="E279" s="3">
        <v>886995990</v>
      </c>
      <c r="F279" s="15"/>
    </row>
    <row r="280" spans="1:6" ht="20.25">
      <c r="A280" s="19"/>
      <c r="B280" s="85" t="s">
        <v>1112</v>
      </c>
      <c r="C280" s="83">
        <v>8004144084</v>
      </c>
      <c r="D280" s="8" t="s">
        <v>11</v>
      </c>
      <c r="E280" s="95">
        <v>888578068</v>
      </c>
      <c r="F280" s="15"/>
    </row>
    <row r="281" spans="1:6" ht="20.25">
      <c r="A281" s="19"/>
      <c r="B281" s="85" t="s">
        <v>1113</v>
      </c>
      <c r="C281" s="83">
        <v>5611215362</v>
      </c>
      <c r="D281" s="8" t="s">
        <v>11</v>
      </c>
      <c r="E281" s="83">
        <v>878815298</v>
      </c>
      <c r="F281" s="15"/>
    </row>
    <row r="282" spans="1:6" ht="20.25">
      <c r="A282" s="19"/>
      <c r="B282" s="57" t="s">
        <v>772</v>
      </c>
      <c r="C282" s="65">
        <v>7111044579</v>
      </c>
      <c r="D282" s="8" t="s">
        <v>11</v>
      </c>
      <c r="E282" s="65">
        <v>896745211</v>
      </c>
      <c r="F282" s="15"/>
    </row>
    <row r="283" spans="1:6" ht="20.25">
      <c r="A283" s="19"/>
      <c r="B283" s="62" t="s">
        <v>484</v>
      </c>
      <c r="C283" s="46">
        <v>7710114035</v>
      </c>
      <c r="D283" s="8" t="s">
        <v>11</v>
      </c>
      <c r="E283" s="46" t="s">
        <v>485</v>
      </c>
      <c r="F283" s="15"/>
    </row>
    <row r="284" spans="1:6" ht="20.25">
      <c r="A284" s="19"/>
      <c r="B284" s="45" t="s">
        <v>162</v>
      </c>
      <c r="C284" s="46" t="s">
        <v>163</v>
      </c>
      <c r="D284" s="8" t="s">
        <v>11</v>
      </c>
      <c r="E284" s="46" t="s">
        <v>164</v>
      </c>
      <c r="F284" s="15"/>
    </row>
    <row r="285" spans="1:6" ht="20.25">
      <c r="A285" s="127"/>
      <c r="B285" s="4" t="s">
        <v>1452</v>
      </c>
      <c r="C285" s="3">
        <v>5902184110</v>
      </c>
      <c r="D285" s="8" t="s">
        <v>11</v>
      </c>
      <c r="E285" s="3">
        <v>877012398</v>
      </c>
      <c r="F285" s="15"/>
    </row>
    <row r="286" spans="1:6" ht="20.25">
      <c r="A286" s="19"/>
      <c r="B286" s="3"/>
      <c r="C286" s="3"/>
      <c r="D286" s="19"/>
      <c r="E286" s="3"/>
      <c r="F286" s="15"/>
    </row>
    <row r="287" spans="1:6" ht="20.25">
      <c r="A287" s="13" t="s">
        <v>1</v>
      </c>
      <c r="B287" s="11" t="s">
        <v>2</v>
      </c>
      <c r="C287" s="12" t="s">
        <v>3</v>
      </c>
      <c r="D287" s="13" t="s">
        <v>4</v>
      </c>
      <c r="E287" s="11" t="s">
        <v>5</v>
      </c>
      <c r="F287" s="14" t="s">
        <v>36</v>
      </c>
    </row>
    <row r="288" spans="1:6" ht="20.25">
      <c r="A288" s="37">
        <v>152400027</v>
      </c>
      <c r="B288" s="39" t="s">
        <v>165</v>
      </c>
      <c r="C288" s="40">
        <v>6507233976</v>
      </c>
      <c r="D288" s="8" t="s">
        <v>6</v>
      </c>
      <c r="E288" s="46" t="s">
        <v>166</v>
      </c>
      <c r="F288" s="15"/>
    </row>
    <row r="289" spans="1:6" ht="20.25">
      <c r="A289" s="4" t="s">
        <v>14</v>
      </c>
      <c r="B289" s="57" t="s">
        <v>773</v>
      </c>
      <c r="C289" s="65">
        <v>5611031874</v>
      </c>
      <c r="D289" s="8" t="s">
        <v>8</v>
      </c>
      <c r="E289" s="65">
        <v>877374030</v>
      </c>
      <c r="F289" s="15"/>
    </row>
    <row r="290" spans="1:6" ht="20.25">
      <c r="A290" s="19"/>
      <c r="B290" s="85" t="s">
        <v>1114</v>
      </c>
      <c r="C290" s="83">
        <v>5010244106</v>
      </c>
      <c r="D290" s="8" t="s">
        <v>10</v>
      </c>
      <c r="E290" s="83">
        <v>889858393</v>
      </c>
      <c r="F290" s="15"/>
    </row>
    <row r="291" spans="1:6" ht="20.25">
      <c r="A291" s="19"/>
      <c r="B291" s="94" t="s">
        <v>1115</v>
      </c>
      <c r="C291" s="112">
        <v>5005134125</v>
      </c>
      <c r="D291" s="8" t="s">
        <v>11</v>
      </c>
      <c r="E291" s="112">
        <v>878203767</v>
      </c>
      <c r="F291" s="15"/>
    </row>
    <row r="292" spans="1:6" ht="20.25">
      <c r="A292" s="19"/>
      <c r="B292" s="94" t="s">
        <v>1116</v>
      </c>
      <c r="C292" s="112">
        <v>6901240170</v>
      </c>
      <c r="D292" s="8" t="s">
        <v>11</v>
      </c>
      <c r="E292" s="112">
        <v>887359757</v>
      </c>
      <c r="F292" s="15"/>
    </row>
    <row r="293" spans="1:6" ht="20.25">
      <c r="A293" s="19"/>
      <c r="B293" s="25" t="s">
        <v>774</v>
      </c>
      <c r="C293" s="23">
        <v>5006014058</v>
      </c>
      <c r="D293" s="8" t="s">
        <v>11</v>
      </c>
      <c r="E293" s="23">
        <v>899856886</v>
      </c>
      <c r="F293" s="15"/>
    </row>
    <row r="294" spans="1:6" ht="20.25">
      <c r="A294" s="19"/>
      <c r="B294" s="57" t="s">
        <v>775</v>
      </c>
      <c r="C294" s="65">
        <v>5104133030</v>
      </c>
      <c r="D294" s="8" t="s">
        <v>11</v>
      </c>
      <c r="E294" s="65">
        <v>878472398</v>
      </c>
      <c r="F294" s="15"/>
    </row>
    <row r="295" spans="1:6" ht="20.25">
      <c r="A295" s="19"/>
      <c r="B295" s="62" t="s">
        <v>486</v>
      </c>
      <c r="C295" s="46">
        <v>8809204035</v>
      </c>
      <c r="D295" s="8" t="s">
        <v>11</v>
      </c>
      <c r="E295" s="46" t="s">
        <v>487</v>
      </c>
      <c r="F295" s="15"/>
    </row>
    <row r="296" spans="1:6" ht="20.25">
      <c r="A296" s="19"/>
      <c r="B296" s="4" t="s">
        <v>1453</v>
      </c>
      <c r="C296" s="3">
        <v>6612174104</v>
      </c>
      <c r="D296" s="8" t="s">
        <v>11</v>
      </c>
      <c r="E296" s="3">
        <v>897812292</v>
      </c>
      <c r="F296" s="15"/>
    </row>
    <row r="297" spans="1:6" ht="20.25">
      <c r="A297" s="19"/>
      <c r="B297" s="3"/>
      <c r="C297" s="3"/>
      <c r="D297" s="19"/>
      <c r="E297" s="3"/>
      <c r="F297" s="15"/>
    </row>
    <row r="298" spans="1:6" ht="20.25">
      <c r="A298" s="13" t="s">
        <v>1</v>
      </c>
      <c r="B298" s="11" t="s">
        <v>2</v>
      </c>
      <c r="C298" s="12" t="s">
        <v>3</v>
      </c>
      <c r="D298" s="13" t="s">
        <v>4</v>
      </c>
      <c r="E298" s="11" t="s">
        <v>5</v>
      </c>
      <c r="F298" s="14" t="s">
        <v>36</v>
      </c>
    </row>
    <row r="299" spans="1:6" ht="20.25">
      <c r="A299" s="37">
        <v>152400028</v>
      </c>
      <c r="B299" s="85" t="s">
        <v>1117</v>
      </c>
      <c r="C299" s="83">
        <v>5410234015</v>
      </c>
      <c r="D299" s="8" t="s">
        <v>6</v>
      </c>
      <c r="E299" s="95">
        <v>886177594</v>
      </c>
      <c r="F299" s="3"/>
    </row>
    <row r="300" spans="1:6" ht="20.25">
      <c r="A300" s="4" t="s">
        <v>14</v>
      </c>
      <c r="B300" s="62" t="s">
        <v>488</v>
      </c>
      <c r="C300" s="46">
        <v>8907204132</v>
      </c>
      <c r="D300" s="8" t="s">
        <v>8</v>
      </c>
      <c r="E300" s="46" t="s">
        <v>489</v>
      </c>
      <c r="F300" s="15"/>
    </row>
    <row r="301" spans="1:6" ht="20.25">
      <c r="A301" s="19"/>
      <c r="B301" s="57" t="s">
        <v>776</v>
      </c>
      <c r="C301" s="65">
        <v>7902013039</v>
      </c>
      <c r="D301" s="8" t="s">
        <v>10</v>
      </c>
      <c r="E301" s="65">
        <v>888942999</v>
      </c>
      <c r="F301" s="15"/>
    </row>
    <row r="302" spans="1:6" ht="20.25">
      <c r="A302" s="19"/>
      <c r="B302" s="85" t="s">
        <v>1165</v>
      </c>
      <c r="C302" s="83">
        <v>6003054090</v>
      </c>
      <c r="D302" s="8" t="s">
        <v>11</v>
      </c>
      <c r="E302" s="95">
        <v>882553282</v>
      </c>
      <c r="F302" s="15"/>
    </row>
    <row r="303" spans="1:6" ht="20.25">
      <c r="A303" s="19"/>
      <c r="B303" s="85" t="s">
        <v>1166</v>
      </c>
      <c r="C303" s="40">
        <v>5401164208</v>
      </c>
      <c r="D303" s="8" t="s">
        <v>11</v>
      </c>
      <c r="E303" s="95">
        <v>886177594</v>
      </c>
      <c r="F303" s="15"/>
    </row>
    <row r="304" spans="1:6" ht="20.25">
      <c r="A304" s="19"/>
      <c r="B304" s="25" t="s">
        <v>777</v>
      </c>
      <c r="C304" s="33">
        <v>4811014018</v>
      </c>
      <c r="D304" s="8" t="s">
        <v>11</v>
      </c>
      <c r="E304" s="33" t="s">
        <v>778</v>
      </c>
      <c r="F304" s="15"/>
    </row>
    <row r="305" spans="1:6" ht="20.25">
      <c r="A305" s="19"/>
      <c r="B305" s="47" t="s">
        <v>167</v>
      </c>
      <c r="C305" s="48" t="s">
        <v>168</v>
      </c>
      <c r="D305" s="8" t="s">
        <v>11</v>
      </c>
      <c r="E305" s="48" t="s">
        <v>169</v>
      </c>
      <c r="F305" s="15"/>
    </row>
    <row r="306" spans="1:6" ht="20.25">
      <c r="A306" s="19"/>
      <c r="B306" s="39" t="s">
        <v>170</v>
      </c>
      <c r="C306" s="40">
        <v>6506194005</v>
      </c>
      <c r="D306" s="8" t="s">
        <v>11</v>
      </c>
      <c r="E306" s="46" t="s">
        <v>171</v>
      </c>
      <c r="F306" s="3"/>
    </row>
    <row r="307" spans="1:6" ht="20.25">
      <c r="A307" s="19"/>
      <c r="B307" s="4" t="s">
        <v>65</v>
      </c>
      <c r="C307" s="3">
        <v>9402213979</v>
      </c>
      <c r="D307" s="8" t="s">
        <v>11</v>
      </c>
      <c r="E307" s="3">
        <v>884405759</v>
      </c>
      <c r="F307" s="3"/>
    </row>
    <row r="308" spans="1:6" ht="20.25">
      <c r="A308" s="19"/>
      <c r="B308" s="3"/>
      <c r="C308" s="3"/>
      <c r="D308" s="19"/>
      <c r="E308" s="3"/>
      <c r="F308" s="15"/>
    </row>
    <row r="309" spans="1:6" ht="20.25">
      <c r="A309" s="13" t="s">
        <v>1</v>
      </c>
      <c r="B309" s="11" t="s">
        <v>2</v>
      </c>
      <c r="C309" s="12" t="s">
        <v>3</v>
      </c>
      <c r="D309" s="13" t="s">
        <v>4</v>
      </c>
      <c r="E309" s="11" t="s">
        <v>5</v>
      </c>
      <c r="F309" s="14" t="s">
        <v>36</v>
      </c>
    </row>
    <row r="310" spans="1:6" ht="20.25">
      <c r="A310" s="37">
        <v>152400029</v>
      </c>
      <c r="B310" s="57" t="s">
        <v>779</v>
      </c>
      <c r="C310" s="3"/>
      <c r="D310" s="8" t="s">
        <v>6</v>
      </c>
      <c r="E310" s="65">
        <v>889643516</v>
      </c>
      <c r="F310" s="15"/>
    </row>
    <row r="311" spans="1:6" ht="20.25">
      <c r="A311" s="4" t="s">
        <v>14</v>
      </c>
      <c r="B311" s="55" t="s">
        <v>1118</v>
      </c>
      <c r="C311" s="54">
        <v>7808133059</v>
      </c>
      <c r="D311" s="8" t="s">
        <v>8</v>
      </c>
      <c r="E311" s="54">
        <v>888003834</v>
      </c>
      <c r="F311" s="15"/>
    </row>
    <row r="312" spans="1:6" ht="20.25">
      <c r="A312" s="19"/>
      <c r="B312" s="4" t="s">
        <v>1454</v>
      </c>
      <c r="C312" s="3">
        <v>6111013982</v>
      </c>
      <c r="D312" s="8" t="s">
        <v>10</v>
      </c>
      <c r="E312" s="3">
        <v>886126108</v>
      </c>
      <c r="F312" s="15"/>
    </row>
    <row r="313" spans="1:6" ht="20.25">
      <c r="A313" s="19"/>
      <c r="B313" s="88" t="s">
        <v>1119</v>
      </c>
      <c r="C313" s="114">
        <v>8403064013</v>
      </c>
      <c r="D313" s="8" t="s">
        <v>11</v>
      </c>
      <c r="E313" s="118">
        <v>885948760</v>
      </c>
      <c r="F313" s="15"/>
    </row>
    <row r="314" spans="1:6" ht="20.25">
      <c r="A314" s="19"/>
      <c r="B314" s="88" t="s">
        <v>1120</v>
      </c>
      <c r="C314" s="114">
        <v>9105023987</v>
      </c>
      <c r="D314" s="8" t="s">
        <v>11</v>
      </c>
      <c r="E314" s="118">
        <v>899583684</v>
      </c>
      <c r="F314" s="15"/>
    </row>
    <row r="315" spans="1:6" ht="20.25">
      <c r="A315" s="19"/>
      <c r="B315" s="57" t="s">
        <v>780</v>
      </c>
      <c r="C315" s="3"/>
      <c r="D315" s="8" t="s">
        <v>11</v>
      </c>
      <c r="E315" s="65">
        <v>886335523</v>
      </c>
      <c r="F315" s="15"/>
    </row>
    <row r="316" spans="1:6" ht="20.25">
      <c r="A316" s="19"/>
      <c r="B316" s="62" t="s">
        <v>490</v>
      </c>
      <c r="C316" s="46">
        <v>9801103971</v>
      </c>
      <c r="D316" s="8" t="s">
        <v>11</v>
      </c>
      <c r="E316" s="46" t="s">
        <v>464</v>
      </c>
      <c r="F316" s="15"/>
    </row>
    <row r="317" spans="1:6" ht="20.25">
      <c r="A317" s="19"/>
      <c r="B317" s="39" t="s">
        <v>172</v>
      </c>
      <c r="C317" s="40">
        <v>8810223983</v>
      </c>
      <c r="D317" s="8" t="s">
        <v>11</v>
      </c>
      <c r="E317" s="46" t="s">
        <v>173</v>
      </c>
      <c r="F317" s="15"/>
    </row>
    <row r="318" spans="1:6" ht="20.25">
      <c r="A318" s="19"/>
      <c r="B318" s="4"/>
      <c r="C318" s="3"/>
      <c r="D318" s="8" t="s">
        <v>11</v>
      </c>
      <c r="E318" s="3"/>
      <c r="F318" s="15"/>
    </row>
    <row r="319" spans="1:6" ht="20.25">
      <c r="A319" s="19"/>
      <c r="B319" s="3"/>
      <c r="C319" s="3"/>
      <c r="D319" s="19"/>
      <c r="E319" s="3"/>
      <c r="F319" s="15"/>
    </row>
    <row r="320" spans="1:6" ht="20.25">
      <c r="A320" s="13" t="s">
        <v>1</v>
      </c>
      <c r="B320" s="11" t="s">
        <v>2</v>
      </c>
      <c r="C320" s="12" t="s">
        <v>3</v>
      </c>
      <c r="D320" s="13" t="s">
        <v>4</v>
      </c>
      <c r="E320" s="11" t="s">
        <v>5</v>
      </c>
      <c r="F320" s="14" t="s">
        <v>36</v>
      </c>
    </row>
    <row r="321" spans="1:6" ht="20.25">
      <c r="A321" s="37">
        <v>152400030</v>
      </c>
      <c r="B321" s="62" t="s">
        <v>491</v>
      </c>
      <c r="C321" s="46" t="s">
        <v>492</v>
      </c>
      <c r="D321" s="8" t="s">
        <v>6</v>
      </c>
      <c r="E321" s="46" t="s">
        <v>493</v>
      </c>
      <c r="F321" s="3"/>
    </row>
    <row r="322" spans="1:6" ht="20.25">
      <c r="A322" s="4" t="s">
        <v>14</v>
      </c>
      <c r="B322" s="57" t="s">
        <v>781</v>
      </c>
      <c r="C322" s="65">
        <v>5211204086</v>
      </c>
      <c r="D322" s="8" t="s">
        <v>8</v>
      </c>
      <c r="E322" s="65">
        <v>893526573</v>
      </c>
      <c r="F322" s="15"/>
    </row>
    <row r="323" spans="1:6" ht="20.25">
      <c r="A323" s="19"/>
      <c r="B323" s="85" t="s">
        <v>1121</v>
      </c>
      <c r="C323" s="83">
        <v>6412274066</v>
      </c>
      <c r="D323" s="8" t="s">
        <v>10</v>
      </c>
      <c r="E323" s="83">
        <v>889207594</v>
      </c>
      <c r="F323" s="15"/>
    </row>
    <row r="324" spans="1:6" ht="20.25">
      <c r="A324" s="19"/>
      <c r="B324" s="61" t="s">
        <v>1075</v>
      </c>
      <c r="C324" s="40">
        <v>9308054042</v>
      </c>
      <c r="D324" s="8" t="s">
        <v>11</v>
      </c>
      <c r="E324" s="40">
        <v>889490894</v>
      </c>
      <c r="F324" s="15"/>
    </row>
    <row r="325" spans="1:6" ht="20.25">
      <c r="A325" s="19"/>
      <c r="B325" s="85" t="s">
        <v>1122</v>
      </c>
      <c r="C325" s="83">
        <v>6007014054</v>
      </c>
      <c r="D325" s="8" t="s">
        <v>11</v>
      </c>
      <c r="E325" s="83">
        <v>884511343</v>
      </c>
      <c r="F325" s="15"/>
    </row>
    <row r="326" spans="1:6" ht="20.25">
      <c r="A326" s="19"/>
      <c r="B326" s="57" t="s">
        <v>782</v>
      </c>
      <c r="C326" s="65">
        <v>6311284019</v>
      </c>
      <c r="D326" s="8" t="s">
        <v>11</v>
      </c>
      <c r="E326" s="65">
        <v>878239176</v>
      </c>
      <c r="F326" s="15"/>
    </row>
    <row r="327" spans="1:6" ht="20.25">
      <c r="A327" s="19"/>
      <c r="B327" s="57" t="s">
        <v>783</v>
      </c>
      <c r="C327" s="65">
        <v>8008077718</v>
      </c>
      <c r="D327" s="8" t="s">
        <v>11</v>
      </c>
      <c r="E327" s="65">
        <v>876798600</v>
      </c>
      <c r="F327" s="15"/>
    </row>
    <row r="328" spans="1:6" ht="20.25">
      <c r="A328" s="19"/>
      <c r="B328" s="39" t="s">
        <v>174</v>
      </c>
      <c r="C328" s="40">
        <v>9704263964</v>
      </c>
      <c r="D328" s="8" t="s">
        <v>11</v>
      </c>
      <c r="E328" s="46" t="s">
        <v>175</v>
      </c>
      <c r="F328" s="15"/>
    </row>
    <row r="329" spans="1:6" ht="20.25">
      <c r="A329" s="19"/>
      <c r="B329" s="4" t="s">
        <v>1455</v>
      </c>
      <c r="C329" s="3">
        <v>4108144140</v>
      </c>
      <c r="D329" s="8" t="s">
        <v>11</v>
      </c>
      <c r="E329" s="3">
        <v>878509935</v>
      </c>
      <c r="F329" s="15"/>
    </row>
    <row r="330" spans="1:6" ht="20.25">
      <c r="A330" s="19"/>
      <c r="B330" s="3"/>
      <c r="C330" s="3"/>
      <c r="D330" s="19"/>
      <c r="E330" s="3"/>
      <c r="F330" s="15"/>
    </row>
    <row r="331" spans="1:6" ht="20.25">
      <c r="A331" s="13" t="s">
        <v>1</v>
      </c>
      <c r="B331" s="11" t="s">
        <v>2</v>
      </c>
      <c r="C331" s="12" t="s">
        <v>3</v>
      </c>
      <c r="D331" s="13" t="s">
        <v>4</v>
      </c>
      <c r="E331" s="11" t="s">
        <v>5</v>
      </c>
      <c r="F331" s="14" t="s">
        <v>36</v>
      </c>
    </row>
    <row r="332" spans="1:6" ht="20.25">
      <c r="A332" s="37">
        <v>152400031</v>
      </c>
      <c r="B332" s="85" t="s">
        <v>1123</v>
      </c>
      <c r="C332" s="83">
        <v>5810313968</v>
      </c>
      <c r="D332" s="8" t="s">
        <v>6</v>
      </c>
      <c r="E332" s="95">
        <v>878540236</v>
      </c>
      <c r="F332" s="15"/>
    </row>
    <row r="333" spans="1:6" ht="20.25">
      <c r="A333" s="4" t="s">
        <v>14</v>
      </c>
      <c r="B333" s="39" t="s">
        <v>176</v>
      </c>
      <c r="C333" s="40">
        <v>9011303983</v>
      </c>
      <c r="D333" s="8" t="s">
        <v>8</v>
      </c>
      <c r="E333" s="46" t="s">
        <v>177</v>
      </c>
      <c r="F333" s="15"/>
    </row>
    <row r="334" spans="1:6" ht="20.25">
      <c r="A334" s="127"/>
      <c r="B334" s="57" t="s">
        <v>784</v>
      </c>
      <c r="C334" s="65">
        <v>4608114122</v>
      </c>
      <c r="D334" s="8" t="s">
        <v>10</v>
      </c>
      <c r="E334" s="65">
        <v>896400083</v>
      </c>
      <c r="F334" s="3"/>
    </row>
    <row r="335" spans="1:6" ht="20.25">
      <c r="A335" s="19"/>
      <c r="B335" s="85" t="s">
        <v>1124</v>
      </c>
      <c r="C335" s="83">
        <v>6712151870</v>
      </c>
      <c r="D335" s="8" t="s">
        <v>11</v>
      </c>
      <c r="E335" s="95">
        <v>876651058</v>
      </c>
      <c r="F335" s="15"/>
    </row>
    <row r="336" spans="1:6" ht="20.25">
      <c r="A336" s="19"/>
      <c r="B336" s="39" t="s">
        <v>1125</v>
      </c>
      <c r="C336" s="40">
        <v>7805264137</v>
      </c>
      <c r="D336" s="8" t="s">
        <v>11</v>
      </c>
      <c r="E336" s="46" t="s">
        <v>1126</v>
      </c>
      <c r="F336" s="15"/>
    </row>
    <row r="337" spans="1:6" ht="20.25">
      <c r="A337" s="19"/>
      <c r="B337" s="22" t="s">
        <v>785</v>
      </c>
      <c r="C337" s="23">
        <v>9604234068</v>
      </c>
      <c r="D337" s="8" t="s">
        <v>11</v>
      </c>
      <c r="E337" s="23">
        <v>877249997</v>
      </c>
      <c r="F337" s="3"/>
    </row>
    <row r="338" spans="1:6" ht="20.25">
      <c r="A338" s="19"/>
      <c r="B338" s="57" t="s">
        <v>786</v>
      </c>
      <c r="C338" s="65">
        <v>6602184050</v>
      </c>
      <c r="D338" s="8" t="s">
        <v>11</v>
      </c>
      <c r="E338" s="65">
        <v>888071166</v>
      </c>
      <c r="F338" s="15"/>
    </row>
    <row r="339" spans="1:6" ht="20.25">
      <c r="A339" s="19"/>
      <c r="B339" s="62" t="s">
        <v>494</v>
      </c>
      <c r="C339" s="46" t="s">
        <v>495</v>
      </c>
      <c r="D339" s="8" t="s">
        <v>11</v>
      </c>
      <c r="E339" s="46" t="s">
        <v>464</v>
      </c>
      <c r="F339" s="3"/>
    </row>
    <row r="340" spans="1:6" ht="20.25">
      <c r="A340" s="19"/>
      <c r="B340" s="4" t="s">
        <v>1456</v>
      </c>
      <c r="C340" s="3">
        <v>5509115130</v>
      </c>
      <c r="D340" s="8" t="s">
        <v>11</v>
      </c>
      <c r="E340" s="3">
        <v>885472269</v>
      </c>
      <c r="F340" s="15"/>
    </row>
    <row r="341" spans="1:6" ht="20.25">
      <c r="A341" s="19"/>
      <c r="B341" s="3"/>
      <c r="C341" s="3"/>
      <c r="D341" s="19"/>
      <c r="E341" s="3"/>
      <c r="F341" s="15"/>
    </row>
    <row r="342" spans="1:6" ht="20.25">
      <c r="A342" s="13" t="s">
        <v>1</v>
      </c>
      <c r="B342" s="11" t="s">
        <v>2</v>
      </c>
      <c r="C342" s="12" t="s">
        <v>3</v>
      </c>
      <c r="D342" s="13" t="s">
        <v>4</v>
      </c>
      <c r="E342" s="11" t="s">
        <v>5</v>
      </c>
      <c r="F342" s="14" t="s">
        <v>36</v>
      </c>
    </row>
    <row r="343" spans="1:6" ht="20.25">
      <c r="A343" s="37">
        <v>152400032</v>
      </c>
      <c r="B343" s="66" t="s">
        <v>787</v>
      </c>
      <c r="C343" s="65">
        <v>7012094159</v>
      </c>
      <c r="D343" s="8" t="s">
        <v>6</v>
      </c>
      <c r="E343" s="65">
        <v>878366287</v>
      </c>
      <c r="F343" s="3"/>
    </row>
    <row r="344" spans="1:6" ht="20.25">
      <c r="A344" s="4" t="s">
        <v>14</v>
      </c>
      <c r="B344" s="85" t="s">
        <v>1127</v>
      </c>
      <c r="C344" s="83">
        <v>6211267039</v>
      </c>
      <c r="D344" s="8" t="s">
        <v>8</v>
      </c>
      <c r="E344" s="95">
        <v>878694927</v>
      </c>
      <c r="F344" s="15"/>
    </row>
    <row r="345" spans="1:6" ht="20.25">
      <c r="A345" s="19"/>
      <c r="B345" s="45" t="s">
        <v>178</v>
      </c>
      <c r="C345" s="46" t="s">
        <v>179</v>
      </c>
      <c r="D345" s="8" t="s">
        <v>10</v>
      </c>
      <c r="E345" s="46" t="s">
        <v>180</v>
      </c>
      <c r="F345" s="15"/>
    </row>
    <row r="346" spans="1:6" ht="20.25">
      <c r="A346" s="19"/>
      <c r="B346" s="85" t="s">
        <v>1128</v>
      </c>
      <c r="C346" s="83">
        <v>5803044021</v>
      </c>
      <c r="D346" s="8" t="s">
        <v>11</v>
      </c>
      <c r="E346" s="95">
        <v>885279598</v>
      </c>
      <c r="F346" s="15"/>
    </row>
    <row r="347" spans="1:6" ht="20.25">
      <c r="A347" s="19"/>
      <c r="B347" s="85" t="s">
        <v>1129</v>
      </c>
      <c r="C347" s="83">
        <v>7808023998</v>
      </c>
      <c r="D347" s="8" t="s">
        <v>11</v>
      </c>
      <c r="E347" s="95">
        <v>884088830</v>
      </c>
      <c r="F347" s="15"/>
    </row>
    <row r="348" spans="1:6" ht="20.25">
      <c r="A348" s="19"/>
      <c r="B348" s="57" t="s">
        <v>788</v>
      </c>
      <c r="C348" s="65">
        <v>9410214042</v>
      </c>
      <c r="D348" s="8" t="s">
        <v>11</v>
      </c>
      <c r="E348" s="65">
        <v>894285414</v>
      </c>
      <c r="F348" s="15"/>
    </row>
    <row r="349" spans="1:6" ht="20.25">
      <c r="A349" s="19"/>
      <c r="B349" s="62" t="s">
        <v>496</v>
      </c>
      <c r="C349" s="46">
        <v>4501103035</v>
      </c>
      <c r="D349" s="8" t="s">
        <v>11</v>
      </c>
      <c r="E349" s="46" t="s">
        <v>497</v>
      </c>
      <c r="F349" s="3"/>
    </row>
    <row r="350" spans="1:6" ht="20.25">
      <c r="A350" s="19"/>
      <c r="B350" s="44" t="s">
        <v>181</v>
      </c>
      <c r="C350" s="40">
        <v>6808243964</v>
      </c>
      <c r="D350" s="8" t="s">
        <v>11</v>
      </c>
      <c r="E350" s="46" t="s">
        <v>182</v>
      </c>
      <c r="F350" s="15"/>
    </row>
    <row r="351" spans="1:6" ht="20.25">
      <c r="A351" s="19"/>
      <c r="B351" s="4" t="s">
        <v>1457</v>
      </c>
      <c r="C351" s="3">
        <v>4809044053</v>
      </c>
      <c r="D351" s="8" t="s">
        <v>11</v>
      </c>
      <c r="E351" s="3">
        <v>882397987</v>
      </c>
      <c r="F351" s="15"/>
    </row>
    <row r="352" spans="1:6" ht="20.25">
      <c r="A352" s="19"/>
      <c r="B352" s="3"/>
      <c r="C352" s="3"/>
      <c r="D352" s="19"/>
      <c r="E352" s="3"/>
      <c r="F352" s="15"/>
    </row>
    <row r="353" spans="1:6" ht="20.25">
      <c r="A353" s="13" t="s">
        <v>1</v>
      </c>
      <c r="B353" s="11" t="s">
        <v>2</v>
      </c>
      <c r="C353" s="12" t="s">
        <v>3</v>
      </c>
      <c r="D353" s="13" t="s">
        <v>4</v>
      </c>
      <c r="E353" s="11" t="s">
        <v>5</v>
      </c>
      <c r="F353" s="14" t="s">
        <v>36</v>
      </c>
    </row>
    <row r="354" spans="1:6" ht="20.25">
      <c r="A354" s="37">
        <v>152400033</v>
      </c>
      <c r="B354" s="4" t="s">
        <v>66</v>
      </c>
      <c r="C354" s="3">
        <v>9112034028</v>
      </c>
      <c r="D354" s="8" t="s">
        <v>6</v>
      </c>
      <c r="E354" s="3">
        <v>879852458</v>
      </c>
      <c r="F354" s="3"/>
    </row>
    <row r="355" spans="1:6" ht="20.25">
      <c r="A355" s="4" t="s">
        <v>14</v>
      </c>
      <c r="B355" s="57" t="s">
        <v>789</v>
      </c>
      <c r="C355" s="65">
        <v>4512184110</v>
      </c>
      <c r="D355" s="8" t="s">
        <v>8</v>
      </c>
      <c r="E355" s="65">
        <v>887326791</v>
      </c>
      <c r="F355" s="15"/>
    </row>
    <row r="356" spans="1:6" ht="20.25">
      <c r="A356" s="19"/>
      <c r="B356" s="85" t="s">
        <v>1130</v>
      </c>
      <c r="C356" s="83">
        <v>5605192910</v>
      </c>
      <c r="D356" s="8" t="s">
        <v>10</v>
      </c>
      <c r="E356" s="95">
        <v>878414952</v>
      </c>
      <c r="F356" s="3"/>
    </row>
    <row r="357" spans="1:6" ht="20.25">
      <c r="A357" s="19"/>
      <c r="B357" s="94" t="s">
        <v>1131</v>
      </c>
      <c r="C357" s="112">
        <v>9306214007</v>
      </c>
      <c r="D357" s="8" t="s">
        <v>11</v>
      </c>
      <c r="E357" s="119" t="s">
        <v>1132</v>
      </c>
      <c r="F357" s="15"/>
    </row>
    <row r="358" spans="1:6" ht="20.25">
      <c r="A358" s="19"/>
      <c r="B358" s="85" t="s">
        <v>1133</v>
      </c>
      <c r="C358" s="83">
        <v>5509284013</v>
      </c>
      <c r="D358" s="8" t="s">
        <v>11</v>
      </c>
      <c r="E358" s="95">
        <v>876382962</v>
      </c>
      <c r="F358" s="15"/>
    </row>
    <row r="359" spans="1:6" ht="20.25">
      <c r="A359" s="19"/>
      <c r="B359" s="24" t="s">
        <v>154</v>
      </c>
      <c r="C359" s="23">
        <v>6604263986</v>
      </c>
      <c r="D359" s="8" t="s">
        <v>11</v>
      </c>
      <c r="E359" s="23">
        <v>877770434</v>
      </c>
      <c r="F359" s="3"/>
    </row>
    <row r="360" spans="1:6" ht="20.25">
      <c r="A360" s="19"/>
      <c r="B360" s="57" t="s">
        <v>790</v>
      </c>
      <c r="C360" s="65">
        <v>5012244110</v>
      </c>
      <c r="D360" s="8" t="s">
        <v>11</v>
      </c>
      <c r="E360" s="65" t="s">
        <v>791</v>
      </c>
      <c r="F360" s="3"/>
    </row>
    <row r="361" spans="1:6" ht="20.25">
      <c r="A361" s="19"/>
      <c r="B361" s="49" t="s">
        <v>183</v>
      </c>
      <c r="C361" s="50">
        <v>8506024044</v>
      </c>
      <c r="D361" s="8" t="s">
        <v>11</v>
      </c>
      <c r="E361" s="120" t="s">
        <v>184</v>
      </c>
      <c r="F361" s="15"/>
    </row>
    <row r="362" spans="1:6" ht="20.25">
      <c r="A362" s="19"/>
      <c r="B362" s="39" t="s">
        <v>186</v>
      </c>
      <c r="C362" s="40">
        <v>8909284055</v>
      </c>
      <c r="D362" s="8" t="s">
        <v>11</v>
      </c>
      <c r="E362" s="46" t="s">
        <v>185</v>
      </c>
      <c r="F362" s="15"/>
    </row>
    <row r="363" spans="1:6" ht="20.25">
      <c r="A363" s="19"/>
      <c r="B363" s="3"/>
      <c r="C363" s="3"/>
      <c r="D363" s="19"/>
      <c r="E363" s="3"/>
      <c r="F363" s="15"/>
    </row>
    <row r="364" spans="1:6" ht="20.25">
      <c r="A364" s="13" t="s">
        <v>1</v>
      </c>
      <c r="B364" s="11" t="s">
        <v>2</v>
      </c>
      <c r="C364" s="12" t="s">
        <v>3</v>
      </c>
      <c r="D364" s="13" t="s">
        <v>4</v>
      </c>
      <c r="E364" s="11" t="s">
        <v>5</v>
      </c>
      <c r="F364" s="14" t="s">
        <v>36</v>
      </c>
    </row>
    <row r="365" spans="1:6" ht="20.25">
      <c r="A365" s="37">
        <v>152400034</v>
      </c>
      <c r="B365" s="85" t="s">
        <v>1134</v>
      </c>
      <c r="C365" s="83">
        <v>6207207913</v>
      </c>
      <c r="D365" s="8" t="s">
        <v>6</v>
      </c>
      <c r="E365" s="95">
        <v>885133218</v>
      </c>
      <c r="F365" s="3"/>
    </row>
    <row r="366" spans="1:6" ht="20.25">
      <c r="A366" s="4" t="s">
        <v>15</v>
      </c>
      <c r="B366" s="4" t="s">
        <v>1458</v>
      </c>
      <c r="C366" s="3">
        <v>5106041735</v>
      </c>
      <c r="D366" s="8" t="s">
        <v>8</v>
      </c>
      <c r="E366" s="3">
        <v>878752662</v>
      </c>
      <c r="F366" s="15"/>
    </row>
    <row r="367" spans="1:6" ht="20.25">
      <c r="A367" s="19"/>
      <c r="B367" s="57" t="s">
        <v>792</v>
      </c>
      <c r="C367" s="65">
        <v>5012314012</v>
      </c>
      <c r="D367" s="8" t="s">
        <v>10</v>
      </c>
      <c r="E367" s="65">
        <v>892384929</v>
      </c>
      <c r="F367" s="3"/>
    </row>
    <row r="368" spans="1:6" ht="20.25">
      <c r="A368" s="19"/>
      <c r="B368" s="85" t="s">
        <v>1135</v>
      </c>
      <c r="C368" s="83">
        <v>7106234168</v>
      </c>
      <c r="D368" s="8" t="s">
        <v>11</v>
      </c>
      <c r="E368" s="95">
        <v>887660939</v>
      </c>
      <c r="F368" s="15"/>
    </row>
    <row r="369" spans="1:6" ht="20.25">
      <c r="A369" s="19"/>
      <c r="B369" s="94" t="s">
        <v>1136</v>
      </c>
      <c r="C369" s="112">
        <v>8412063977</v>
      </c>
      <c r="D369" s="8" t="s">
        <v>11</v>
      </c>
      <c r="E369" s="119">
        <v>885555052</v>
      </c>
      <c r="F369" s="15"/>
    </row>
    <row r="370" spans="1:6" ht="20.25">
      <c r="A370" s="19"/>
      <c r="B370" s="57" t="s">
        <v>793</v>
      </c>
      <c r="C370" s="65">
        <v>6806264037</v>
      </c>
      <c r="D370" s="8" t="s">
        <v>11</v>
      </c>
      <c r="E370" s="65">
        <v>877260620</v>
      </c>
      <c r="F370" s="15"/>
    </row>
    <row r="371" spans="1:6" ht="20.25">
      <c r="A371" s="19"/>
      <c r="B371" s="57" t="s">
        <v>794</v>
      </c>
      <c r="C371" s="65">
        <v>8603084059</v>
      </c>
      <c r="D371" s="8" t="s">
        <v>11</v>
      </c>
      <c r="E371" s="65">
        <v>878183787</v>
      </c>
      <c r="F371" s="3"/>
    </row>
    <row r="372" spans="1:6" ht="20.25">
      <c r="A372" s="19"/>
      <c r="B372" s="39" t="s">
        <v>187</v>
      </c>
      <c r="C372" s="40">
        <v>7311174076</v>
      </c>
      <c r="D372" s="8" t="s">
        <v>11</v>
      </c>
      <c r="E372" s="46" t="s">
        <v>188</v>
      </c>
      <c r="F372" s="15"/>
    </row>
    <row r="373" spans="1:6" ht="20.25">
      <c r="A373" s="19"/>
      <c r="B373" s="62" t="s">
        <v>498</v>
      </c>
      <c r="C373" s="46">
        <v>9204061121</v>
      </c>
      <c r="D373" s="8" t="s">
        <v>11</v>
      </c>
      <c r="E373" s="46" t="s">
        <v>499</v>
      </c>
      <c r="F373" s="15"/>
    </row>
    <row r="374" spans="1:6" ht="20.25">
      <c r="A374" s="19"/>
      <c r="B374" s="3"/>
      <c r="C374" s="3"/>
      <c r="D374" s="19"/>
      <c r="E374" s="3"/>
      <c r="F374" s="15"/>
    </row>
    <row r="375" spans="1:6" ht="20.25">
      <c r="A375" s="13" t="s">
        <v>1</v>
      </c>
      <c r="B375" s="11" t="s">
        <v>2</v>
      </c>
      <c r="C375" s="12" t="s">
        <v>3</v>
      </c>
      <c r="D375" s="13" t="s">
        <v>4</v>
      </c>
      <c r="E375" s="11" t="s">
        <v>5</v>
      </c>
      <c r="F375" s="14" t="s">
        <v>36</v>
      </c>
    </row>
    <row r="376" spans="1:6" ht="20.25">
      <c r="A376" s="37">
        <v>152400035</v>
      </c>
      <c r="B376" s="57" t="s">
        <v>795</v>
      </c>
      <c r="C376" s="65">
        <v>5403114016</v>
      </c>
      <c r="D376" s="8" t="s">
        <v>6</v>
      </c>
      <c r="E376" s="65">
        <v>889721193</v>
      </c>
      <c r="F376" s="3"/>
    </row>
    <row r="377" spans="1:6" ht="20.25">
      <c r="A377" s="4" t="s">
        <v>15</v>
      </c>
      <c r="B377" s="85" t="s">
        <v>1137</v>
      </c>
      <c r="C377" s="83">
        <v>4506054041</v>
      </c>
      <c r="D377" s="8" t="s">
        <v>8</v>
      </c>
      <c r="E377" s="95">
        <v>895792754</v>
      </c>
      <c r="F377" s="3"/>
    </row>
    <row r="378" spans="1:6" ht="20.25">
      <c r="A378" s="4"/>
      <c r="B378" s="39" t="s">
        <v>189</v>
      </c>
      <c r="C378" s="40">
        <v>6701154054</v>
      </c>
      <c r="D378" s="8" t="s">
        <v>10</v>
      </c>
      <c r="E378" s="46" t="s">
        <v>190</v>
      </c>
      <c r="F378" s="15"/>
    </row>
    <row r="379" spans="1:6" ht="20.25">
      <c r="A379" s="19"/>
      <c r="B379" s="85" t="s">
        <v>1138</v>
      </c>
      <c r="C379" s="83">
        <v>6511023964</v>
      </c>
      <c r="D379" s="8" t="s">
        <v>11</v>
      </c>
      <c r="E379" s="95">
        <v>876528659</v>
      </c>
      <c r="F379" s="15"/>
    </row>
    <row r="380" spans="1:6" ht="20.25">
      <c r="A380" s="19"/>
      <c r="B380" s="99" t="s">
        <v>1139</v>
      </c>
      <c r="C380" s="112">
        <v>7910204007</v>
      </c>
      <c r="D380" s="8" t="s">
        <v>11</v>
      </c>
      <c r="E380" s="95">
        <v>885132266</v>
      </c>
      <c r="F380" s="15"/>
    </row>
    <row r="381" spans="1:6" ht="20.25">
      <c r="A381" s="19"/>
      <c r="B381" s="57" t="s">
        <v>796</v>
      </c>
      <c r="C381" s="65">
        <v>6311143962</v>
      </c>
      <c r="D381" s="8" t="s">
        <v>11</v>
      </c>
      <c r="E381" s="65">
        <v>899220857</v>
      </c>
      <c r="F381" s="15"/>
    </row>
    <row r="382" spans="1:6" ht="20.25">
      <c r="A382" s="19"/>
      <c r="B382" s="62" t="s">
        <v>500</v>
      </c>
      <c r="C382" s="46">
        <v>9412044048</v>
      </c>
      <c r="D382" s="8" t="s">
        <v>11</v>
      </c>
      <c r="E382" s="46" t="s">
        <v>501</v>
      </c>
      <c r="F382" s="15"/>
    </row>
    <row r="383" spans="1:6" ht="20.25">
      <c r="A383" s="19"/>
      <c r="B383" s="4" t="s">
        <v>402</v>
      </c>
      <c r="C383" s="3">
        <v>5807293974</v>
      </c>
      <c r="D383" s="8" t="s">
        <v>11</v>
      </c>
      <c r="E383" s="3">
        <v>888297299</v>
      </c>
      <c r="F383" s="15"/>
    </row>
    <row r="384" spans="1:6" ht="20.25">
      <c r="A384" s="19"/>
      <c r="B384" s="4" t="s">
        <v>1459</v>
      </c>
      <c r="C384" s="3">
        <v>4704065635</v>
      </c>
      <c r="D384" s="8" t="s">
        <v>11</v>
      </c>
      <c r="E384" s="3">
        <v>884910737</v>
      </c>
      <c r="F384" s="15"/>
    </row>
    <row r="385" spans="1:6" ht="20.25">
      <c r="A385" s="19"/>
      <c r="B385" s="3"/>
      <c r="C385" s="3"/>
      <c r="D385" s="19"/>
      <c r="E385" s="3"/>
      <c r="F385" s="15"/>
    </row>
    <row r="386" spans="1:6" ht="20.25">
      <c r="A386" s="13" t="s">
        <v>1</v>
      </c>
      <c r="B386" s="11" t="s">
        <v>2</v>
      </c>
      <c r="C386" s="12" t="s">
        <v>3</v>
      </c>
      <c r="D386" s="13" t="s">
        <v>4</v>
      </c>
      <c r="E386" s="11" t="s">
        <v>5</v>
      </c>
      <c r="F386" s="14" t="s">
        <v>36</v>
      </c>
    </row>
    <row r="387" spans="1:6" ht="20.25">
      <c r="A387" s="37">
        <v>152400036</v>
      </c>
      <c r="B387" s="39" t="s">
        <v>191</v>
      </c>
      <c r="C387" s="40">
        <v>8805264062</v>
      </c>
      <c r="D387" s="8" t="s">
        <v>6</v>
      </c>
      <c r="E387" s="46" t="s">
        <v>192</v>
      </c>
      <c r="F387" s="15"/>
    </row>
    <row r="388" spans="1:6" ht="20.25">
      <c r="A388" s="4" t="s">
        <v>15</v>
      </c>
      <c r="B388" s="57" t="s">
        <v>797</v>
      </c>
      <c r="C388" s="65">
        <v>6205181872</v>
      </c>
      <c r="D388" s="8" t="s">
        <v>8</v>
      </c>
      <c r="E388" s="65">
        <v>878384063</v>
      </c>
      <c r="F388" s="15"/>
    </row>
    <row r="389" spans="1:6" ht="20.25">
      <c r="A389" s="19"/>
      <c r="B389" s="61" t="s">
        <v>1140</v>
      </c>
      <c r="C389" s="40">
        <v>4805233995</v>
      </c>
      <c r="D389" s="8" t="s">
        <v>10</v>
      </c>
      <c r="E389" s="46">
        <v>888462331</v>
      </c>
      <c r="F389" s="15"/>
    </row>
    <row r="390" spans="1:6" ht="20.25">
      <c r="A390" s="19"/>
      <c r="B390" s="85" t="s">
        <v>1141</v>
      </c>
      <c r="C390" s="83">
        <v>7002191974</v>
      </c>
      <c r="D390" s="8" t="s">
        <v>11</v>
      </c>
      <c r="E390" s="95">
        <v>884867919</v>
      </c>
      <c r="F390" s="15"/>
    </row>
    <row r="391" spans="1:6" ht="20.25">
      <c r="A391" s="19"/>
      <c r="B391" s="85" t="s">
        <v>1142</v>
      </c>
      <c r="C391" s="83">
        <v>8404154092</v>
      </c>
      <c r="D391" s="8" t="s">
        <v>11</v>
      </c>
      <c r="E391" s="95">
        <v>885072188</v>
      </c>
      <c r="F391" s="15"/>
    </row>
    <row r="392" spans="1:6" ht="20.25">
      <c r="A392" s="19"/>
      <c r="B392" s="73" t="s">
        <v>798</v>
      </c>
      <c r="C392" s="67">
        <v>5710104096</v>
      </c>
      <c r="D392" s="8" t="s">
        <v>11</v>
      </c>
      <c r="E392" s="67">
        <v>878826685</v>
      </c>
      <c r="F392" s="15"/>
    </row>
    <row r="393" spans="1:6" ht="20.25">
      <c r="A393" s="19"/>
      <c r="B393" s="57" t="s">
        <v>799</v>
      </c>
      <c r="C393" s="65">
        <v>5405314097</v>
      </c>
      <c r="D393" s="8" t="s">
        <v>11</v>
      </c>
      <c r="E393" s="65">
        <v>888896597</v>
      </c>
      <c r="F393" s="3"/>
    </row>
    <row r="394" spans="1:6" ht="20.25">
      <c r="A394" s="19"/>
      <c r="B394" s="62" t="s">
        <v>502</v>
      </c>
      <c r="C394" s="46">
        <v>6206044030</v>
      </c>
      <c r="D394" s="8" t="s">
        <v>11</v>
      </c>
      <c r="E394" s="46" t="s">
        <v>503</v>
      </c>
      <c r="F394" s="15"/>
    </row>
    <row r="395" spans="1:6" ht="20.25">
      <c r="A395" s="19"/>
      <c r="B395" s="4" t="s">
        <v>1460</v>
      </c>
      <c r="C395" s="3">
        <v>6001074009</v>
      </c>
      <c r="D395" s="8" t="s">
        <v>11</v>
      </c>
      <c r="E395" s="3">
        <v>885116696</v>
      </c>
      <c r="F395" s="15"/>
    </row>
    <row r="396" spans="1:6" ht="20.25">
      <c r="A396" s="19"/>
      <c r="B396" s="3"/>
      <c r="C396" s="3"/>
      <c r="D396" s="19"/>
      <c r="E396" s="3"/>
      <c r="F396" s="15"/>
    </row>
    <row r="397" spans="1:6" ht="20.25">
      <c r="A397" s="13" t="s">
        <v>1</v>
      </c>
      <c r="B397" s="11" t="s">
        <v>2</v>
      </c>
      <c r="C397" s="12" t="s">
        <v>3</v>
      </c>
      <c r="D397" s="13" t="s">
        <v>4</v>
      </c>
      <c r="E397" s="11" t="s">
        <v>5</v>
      </c>
      <c r="F397" s="14" t="s">
        <v>36</v>
      </c>
    </row>
    <row r="398" spans="1:6" ht="20.25">
      <c r="A398" s="37">
        <v>152400037</v>
      </c>
      <c r="B398" s="87" t="s">
        <v>1143</v>
      </c>
      <c r="C398" s="115">
        <v>6210024040</v>
      </c>
      <c r="D398" s="8" t="s">
        <v>6</v>
      </c>
      <c r="E398" s="95">
        <v>887915485</v>
      </c>
      <c r="F398" s="15"/>
    </row>
    <row r="399" spans="1:6" ht="20.25">
      <c r="A399" s="4" t="s">
        <v>15</v>
      </c>
      <c r="B399" s="62" t="s">
        <v>504</v>
      </c>
      <c r="C399" s="46">
        <v>6208184010</v>
      </c>
      <c r="D399" s="8" t="s">
        <v>8</v>
      </c>
      <c r="E399" s="46" t="s">
        <v>505</v>
      </c>
      <c r="F399" s="15"/>
    </row>
    <row r="400" spans="1:6" ht="20.25">
      <c r="A400" s="19"/>
      <c r="B400" s="57" t="s">
        <v>800</v>
      </c>
      <c r="C400" s="65">
        <v>6003014058</v>
      </c>
      <c r="D400" s="8" t="s">
        <v>10</v>
      </c>
      <c r="E400" s="65">
        <v>885336348</v>
      </c>
      <c r="F400" s="15"/>
    </row>
    <row r="401" spans="1:6" ht="20.25">
      <c r="A401" s="19"/>
      <c r="B401" s="85" t="s">
        <v>1144</v>
      </c>
      <c r="C401" s="83">
        <v>8201124013</v>
      </c>
      <c r="D401" s="8" t="s">
        <v>11</v>
      </c>
      <c r="E401" s="95">
        <v>887366275</v>
      </c>
      <c r="F401" s="15"/>
    </row>
    <row r="402" spans="1:6" ht="20.25">
      <c r="A402" s="19"/>
      <c r="B402" s="85" t="s">
        <v>1145</v>
      </c>
      <c r="C402" s="83">
        <v>3901144042</v>
      </c>
      <c r="D402" s="8" t="s">
        <v>11</v>
      </c>
      <c r="E402" s="95">
        <v>883442138</v>
      </c>
      <c r="F402" s="15"/>
    </row>
    <row r="403" spans="1:6" ht="20.25">
      <c r="A403" s="19"/>
      <c r="B403" s="75" t="s">
        <v>801</v>
      </c>
      <c r="C403" s="7">
        <v>6311153981</v>
      </c>
      <c r="D403" s="8" t="s">
        <v>11</v>
      </c>
      <c r="E403" s="7">
        <v>876183329</v>
      </c>
      <c r="F403" s="15"/>
    </row>
    <row r="404" spans="1:6" ht="20.25">
      <c r="A404" s="19"/>
      <c r="B404" s="57" t="s">
        <v>802</v>
      </c>
      <c r="C404" s="65">
        <v>6611173058</v>
      </c>
      <c r="D404" s="8" t="s">
        <v>11</v>
      </c>
      <c r="E404" s="65">
        <v>883457687</v>
      </c>
      <c r="F404" s="15"/>
    </row>
    <row r="405" spans="1:6" ht="20.25">
      <c r="A405" s="19"/>
      <c r="B405" s="44" t="s">
        <v>193</v>
      </c>
      <c r="C405" s="40">
        <v>4409014096</v>
      </c>
      <c r="D405" s="8" t="s">
        <v>11</v>
      </c>
      <c r="E405" s="46" t="s">
        <v>194</v>
      </c>
      <c r="F405" s="3"/>
    </row>
    <row r="406" spans="1:6" ht="20.25">
      <c r="A406" s="19"/>
      <c r="B406" s="4" t="s">
        <v>67</v>
      </c>
      <c r="C406" s="3">
        <v>7701184024</v>
      </c>
      <c r="D406" s="8" t="s">
        <v>11</v>
      </c>
      <c r="E406" s="3">
        <v>885923845</v>
      </c>
      <c r="F406" s="15"/>
    </row>
    <row r="407" spans="1:6" ht="20.25">
      <c r="A407" s="19"/>
      <c r="B407" s="3"/>
      <c r="C407" s="3"/>
      <c r="D407" s="19"/>
      <c r="E407" s="3"/>
      <c r="F407" s="15"/>
    </row>
    <row r="408" spans="1:6" ht="20.25">
      <c r="A408" s="13" t="s">
        <v>1</v>
      </c>
      <c r="B408" s="11" t="s">
        <v>2</v>
      </c>
      <c r="C408" s="12" t="s">
        <v>3</v>
      </c>
      <c r="D408" s="13" t="s">
        <v>4</v>
      </c>
      <c r="E408" s="11" t="s">
        <v>5</v>
      </c>
      <c r="F408" s="14" t="s">
        <v>36</v>
      </c>
    </row>
    <row r="409" spans="1:6" ht="20.25">
      <c r="A409" s="37">
        <v>152400038</v>
      </c>
      <c r="B409" s="57" t="s">
        <v>392</v>
      </c>
      <c r="C409" s="65">
        <v>6306294033</v>
      </c>
      <c r="D409" s="8" t="s">
        <v>6</v>
      </c>
      <c r="E409" s="65">
        <v>889132541</v>
      </c>
      <c r="F409" s="15"/>
    </row>
    <row r="410" spans="1:6" ht="20.25">
      <c r="A410" s="4" t="s">
        <v>15</v>
      </c>
      <c r="B410" s="85" t="s">
        <v>1146</v>
      </c>
      <c r="C410" s="83">
        <v>7505154036</v>
      </c>
      <c r="D410" s="8" t="s">
        <v>8</v>
      </c>
      <c r="E410" s="95" t="s">
        <v>1147</v>
      </c>
      <c r="F410" s="15"/>
    </row>
    <row r="411" spans="1:6" ht="20.25">
      <c r="A411" s="19"/>
      <c r="B411" s="4" t="s">
        <v>1461</v>
      </c>
      <c r="C411" s="3">
        <v>6106284038</v>
      </c>
      <c r="D411" s="8" t="s">
        <v>10</v>
      </c>
      <c r="E411" s="3">
        <v>889671089</v>
      </c>
      <c r="F411" s="15"/>
    </row>
    <row r="412" spans="1:6" ht="20.25">
      <c r="A412" s="19"/>
      <c r="B412" s="85" t="s">
        <v>1148</v>
      </c>
      <c r="C412" s="83">
        <v>5208253969</v>
      </c>
      <c r="D412" s="8" t="s">
        <v>11</v>
      </c>
      <c r="E412" s="95">
        <v>876489018</v>
      </c>
      <c r="F412" s="15"/>
    </row>
    <row r="413" spans="1:6" ht="20.25">
      <c r="A413" s="19"/>
      <c r="B413" s="85" t="s">
        <v>1149</v>
      </c>
      <c r="C413" s="83">
        <v>6711304070</v>
      </c>
      <c r="D413" s="8" t="s">
        <v>11</v>
      </c>
      <c r="E413" s="95">
        <v>895577995</v>
      </c>
      <c r="F413" s="15"/>
    </row>
    <row r="414" spans="1:6" ht="20.25">
      <c r="A414" s="19"/>
      <c r="B414" s="57" t="s">
        <v>803</v>
      </c>
      <c r="C414" s="65">
        <v>6312054010</v>
      </c>
      <c r="D414" s="8" t="s">
        <v>11</v>
      </c>
      <c r="E414" s="65">
        <v>895302087</v>
      </c>
      <c r="F414" s="15"/>
    </row>
    <row r="415" spans="1:6" ht="20.25">
      <c r="A415" s="19"/>
      <c r="B415" s="96" t="s">
        <v>506</v>
      </c>
      <c r="C415" s="54">
        <v>5109046833</v>
      </c>
      <c r="D415" s="8" t="s">
        <v>11</v>
      </c>
      <c r="E415" s="54">
        <v>882608677</v>
      </c>
      <c r="F415" s="15"/>
    </row>
    <row r="416" spans="1:6" ht="20.25">
      <c r="A416" s="19"/>
      <c r="B416" s="39" t="s">
        <v>195</v>
      </c>
      <c r="C416" s="40">
        <v>9610244023</v>
      </c>
      <c r="D416" s="8" t="s">
        <v>11</v>
      </c>
      <c r="E416" s="46" t="s">
        <v>194</v>
      </c>
      <c r="F416" s="15"/>
    </row>
    <row r="417" spans="1:6" ht="20.25">
      <c r="A417" s="19"/>
      <c r="B417" s="85" t="s">
        <v>1150</v>
      </c>
      <c r="C417" s="83">
        <v>4411144130</v>
      </c>
      <c r="D417" s="8" t="s">
        <v>11</v>
      </c>
      <c r="E417" s="95">
        <v>885203984</v>
      </c>
      <c r="F417" s="3"/>
    </row>
    <row r="418" spans="1:6" ht="20.25">
      <c r="A418" s="19"/>
      <c r="B418" s="3"/>
      <c r="C418" s="3"/>
      <c r="D418" s="19"/>
      <c r="E418" s="3"/>
      <c r="F418" s="15"/>
    </row>
    <row r="419" spans="1:6" ht="20.25">
      <c r="A419" s="13" t="s">
        <v>1</v>
      </c>
      <c r="B419" s="11" t="s">
        <v>2</v>
      </c>
      <c r="C419" s="12" t="s">
        <v>3</v>
      </c>
      <c r="D419" s="13" t="s">
        <v>4</v>
      </c>
      <c r="E419" s="11" t="s">
        <v>5</v>
      </c>
      <c r="F419" s="14" t="s">
        <v>36</v>
      </c>
    </row>
    <row r="420" spans="1:6" ht="20.25">
      <c r="A420" s="37">
        <v>152400039</v>
      </c>
      <c r="B420" s="4" t="s">
        <v>1462</v>
      </c>
      <c r="C420" s="3">
        <v>7405034058</v>
      </c>
      <c r="D420" s="8" t="s">
        <v>6</v>
      </c>
      <c r="E420" s="3"/>
      <c r="F420" s="15"/>
    </row>
    <row r="421" spans="1:6" ht="20.25">
      <c r="A421" s="4" t="s">
        <v>42</v>
      </c>
      <c r="B421" s="57" t="s">
        <v>804</v>
      </c>
      <c r="C421" s="65">
        <v>7307184069</v>
      </c>
      <c r="D421" s="8" t="s">
        <v>8</v>
      </c>
      <c r="E421" s="65">
        <v>878330753</v>
      </c>
      <c r="F421" s="15"/>
    </row>
    <row r="422" spans="1:6" ht="20.25">
      <c r="A422" s="19"/>
      <c r="B422" s="94" t="s">
        <v>1151</v>
      </c>
      <c r="C422" s="112">
        <v>4903084031</v>
      </c>
      <c r="D422" s="8" t="s">
        <v>10</v>
      </c>
      <c r="E422" s="119" t="s">
        <v>1152</v>
      </c>
      <c r="F422" s="15"/>
    </row>
    <row r="423" spans="1:6" ht="20.25">
      <c r="A423" s="19"/>
      <c r="B423" s="85" t="s">
        <v>1153</v>
      </c>
      <c r="C423" s="83">
        <v>7408104009</v>
      </c>
      <c r="D423" s="8" t="s">
        <v>11</v>
      </c>
      <c r="E423" s="95" t="s">
        <v>1154</v>
      </c>
      <c r="F423" s="15"/>
    </row>
    <row r="424" spans="1:6" ht="20.25">
      <c r="A424" s="19"/>
      <c r="B424" s="85" t="s">
        <v>1155</v>
      </c>
      <c r="C424" s="83">
        <v>6508144050</v>
      </c>
      <c r="D424" s="8" t="s">
        <v>11</v>
      </c>
      <c r="E424" s="95">
        <v>887036666</v>
      </c>
      <c r="F424" s="15"/>
    </row>
    <row r="425" spans="1:6" ht="20.25">
      <c r="A425" s="19"/>
      <c r="B425" s="57" t="s">
        <v>805</v>
      </c>
      <c r="C425" s="65">
        <v>5501253994</v>
      </c>
      <c r="D425" s="8" t="s">
        <v>11</v>
      </c>
      <c r="E425" s="65">
        <v>876668972</v>
      </c>
      <c r="F425" s="15"/>
    </row>
    <row r="426" spans="1:6" ht="20.25">
      <c r="A426" s="19"/>
      <c r="B426" s="62" t="s">
        <v>507</v>
      </c>
      <c r="C426" s="46" t="s">
        <v>508</v>
      </c>
      <c r="D426" s="8" t="s">
        <v>11</v>
      </c>
      <c r="E426" s="46" t="s">
        <v>509</v>
      </c>
      <c r="F426" s="15"/>
    </row>
    <row r="427" spans="1:6" ht="20.25">
      <c r="A427" s="19"/>
      <c r="B427" s="39" t="s">
        <v>196</v>
      </c>
      <c r="C427" s="40">
        <v>6811104054</v>
      </c>
      <c r="D427" s="8" t="s">
        <v>11</v>
      </c>
      <c r="E427" s="46" t="s">
        <v>198</v>
      </c>
      <c r="F427" s="15"/>
    </row>
    <row r="428" spans="1:6" ht="20.25">
      <c r="A428" s="19"/>
      <c r="B428" s="39" t="s">
        <v>197</v>
      </c>
      <c r="C428" s="40">
        <v>7403034001</v>
      </c>
      <c r="D428" s="8" t="s">
        <v>11</v>
      </c>
      <c r="E428" s="46" t="s">
        <v>199</v>
      </c>
      <c r="F428" s="15"/>
    </row>
    <row r="429" spans="1:6" ht="20.25">
      <c r="A429" s="19"/>
      <c r="B429" s="3"/>
      <c r="C429" s="3"/>
      <c r="D429" s="19"/>
      <c r="E429" s="3"/>
      <c r="F429" s="15"/>
    </row>
    <row r="430" spans="1:6" ht="20.25">
      <c r="A430" s="13" t="s">
        <v>1</v>
      </c>
      <c r="B430" s="11" t="s">
        <v>2</v>
      </c>
      <c r="C430" s="12" t="s">
        <v>3</v>
      </c>
      <c r="D430" s="13" t="s">
        <v>4</v>
      </c>
      <c r="E430" s="11" t="s">
        <v>5</v>
      </c>
      <c r="F430" s="14" t="s">
        <v>36</v>
      </c>
    </row>
    <row r="431" spans="1:6" ht="20.25">
      <c r="A431" s="37">
        <v>152400040</v>
      </c>
      <c r="B431" s="85" t="s">
        <v>1156</v>
      </c>
      <c r="C431" s="83">
        <v>7003214040</v>
      </c>
      <c r="D431" s="8" t="s">
        <v>6</v>
      </c>
      <c r="E431" s="95">
        <v>888688105</v>
      </c>
      <c r="F431" s="15"/>
    </row>
    <row r="432" spans="1:6" ht="20.25">
      <c r="A432" s="4" t="s">
        <v>42</v>
      </c>
      <c r="B432" s="39" t="s">
        <v>200</v>
      </c>
      <c r="C432" s="40">
        <v>4606264165</v>
      </c>
      <c r="D432" s="8" t="s">
        <v>8</v>
      </c>
      <c r="E432" s="46" t="s">
        <v>201</v>
      </c>
      <c r="F432" s="15"/>
    </row>
    <row r="433" spans="1:6" ht="20.25">
      <c r="A433" s="19"/>
      <c r="B433" s="57" t="s">
        <v>806</v>
      </c>
      <c r="C433" s="65">
        <v>7907193972</v>
      </c>
      <c r="D433" s="8" t="s">
        <v>10</v>
      </c>
      <c r="E433" s="65">
        <v>878546266</v>
      </c>
      <c r="F433" s="15"/>
    </row>
    <row r="434" spans="1:6" ht="20.25">
      <c r="A434" s="19"/>
      <c r="B434" s="85" t="s">
        <v>1157</v>
      </c>
      <c r="C434" s="83">
        <v>5603213994</v>
      </c>
      <c r="D434" s="8" t="s">
        <v>11</v>
      </c>
      <c r="E434" s="95">
        <v>899297370</v>
      </c>
      <c r="F434" s="15"/>
    </row>
    <row r="435" spans="1:6" ht="20.25">
      <c r="A435" s="19"/>
      <c r="B435" s="101" t="s">
        <v>1158</v>
      </c>
      <c r="C435" s="56">
        <v>8109244135</v>
      </c>
      <c r="D435" s="8" t="s">
        <v>11</v>
      </c>
      <c r="E435" s="113">
        <v>876818140</v>
      </c>
      <c r="F435" s="3"/>
    </row>
    <row r="436" spans="1:6" ht="20.25">
      <c r="A436" s="19"/>
      <c r="B436" s="57" t="s">
        <v>807</v>
      </c>
      <c r="C436" s="65">
        <v>7910084133</v>
      </c>
      <c r="D436" s="8" t="s">
        <v>11</v>
      </c>
      <c r="E436" s="65">
        <v>884522805</v>
      </c>
      <c r="F436" s="15"/>
    </row>
    <row r="437" spans="1:6" ht="20.25">
      <c r="A437" s="19"/>
      <c r="B437" s="57" t="s">
        <v>808</v>
      </c>
      <c r="C437" s="65">
        <v>8009237934</v>
      </c>
      <c r="D437" s="8" t="s">
        <v>11</v>
      </c>
      <c r="E437" s="65">
        <v>887603562</v>
      </c>
      <c r="F437" s="15"/>
    </row>
    <row r="438" spans="1:6" ht="20.25">
      <c r="A438" s="19"/>
      <c r="B438" s="62" t="s">
        <v>510</v>
      </c>
      <c r="C438" s="46" t="s">
        <v>511</v>
      </c>
      <c r="D438" s="8" t="s">
        <v>11</v>
      </c>
      <c r="E438" s="46" t="s">
        <v>512</v>
      </c>
      <c r="F438" s="15"/>
    </row>
    <row r="439" spans="1:6" ht="20.25">
      <c r="A439" s="19"/>
      <c r="B439" s="4" t="s">
        <v>1463</v>
      </c>
      <c r="C439" s="3">
        <v>6805034111</v>
      </c>
      <c r="D439" s="8" t="s">
        <v>11</v>
      </c>
      <c r="E439" s="3">
        <v>878550588</v>
      </c>
      <c r="F439" s="15"/>
    </row>
    <row r="440" spans="1:6" ht="20.25">
      <c r="A440" s="19"/>
      <c r="B440" s="3"/>
      <c r="C440" s="3"/>
      <c r="D440" s="19"/>
      <c r="E440" s="3"/>
      <c r="F440" s="15"/>
    </row>
    <row r="441" spans="1:6" ht="20.25">
      <c r="A441" s="13" t="s">
        <v>1</v>
      </c>
      <c r="B441" s="11" t="s">
        <v>2</v>
      </c>
      <c r="C441" s="12" t="s">
        <v>3</v>
      </c>
      <c r="D441" s="13" t="s">
        <v>4</v>
      </c>
      <c r="E441" s="11" t="s">
        <v>5</v>
      </c>
      <c r="F441" s="14" t="s">
        <v>36</v>
      </c>
    </row>
    <row r="442" spans="1:6" ht="20.25">
      <c r="A442" s="37">
        <v>152400041</v>
      </c>
      <c r="B442" s="57" t="s">
        <v>809</v>
      </c>
      <c r="C442" s="65">
        <v>5607244062</v>
      </c>
      <c r="D442" s="8" t="s">
        <v>6</v>
      </c>
      <c r="E442" s="65">
        <v>878287738</v>
      </c>
      <c r="F442" s="15"/>
    </row>
    <row r="443" spans="1:6" ht="20.25">
      <c r="A443" s="4" t="s">
        <v>42</v>
      </c>
      <c r="B443" s="85" t="s">
        <v>1159</v>
      </c>
      <c r="C443" s="83">
        <v>6412054056</v>
      </c>
      <c r="D443" s="8" t="s">
        <v>8</v>
      </c>
      <c r="E443" s="83">
        <v>887201528</v>
      </c>
      <c r="F443" s="15"/>
    </row>
    <row r="444" spans="1:6" ht="20.25">
      <c r="A444" s="19"/>
      <c r="B444" s="19" t="s">
        <v>513</v>
      </c>
      <c r="C444" s="3">
        <v>6902163973</v>
      </c>
      <c r="D444" s="8" t="s">
        <v>10</v>
      </c>
      <c r="E444" s="3" t="s">
        <v>514</v>
      </c>
      <c r="F444" s="15"/>
    </row>
    <row r="445" spans="1:6" ht="20.25">
      <c r="A445" s="19"/>
      <c r="B445" s="85" t="s">
        <v>1160</v>
      </c>
      <c r="C445" s="83">
        <v>5109163995</v>
      </c>
      <c r="D445" s="8" t="s">
        <v>11</v>
      </c>
      <c r="E445" s="95">
        <v>889279888</v>
      </c>
      <c r="F445" s="15"/>
    </row>
    <row r="446" spans="1:6" ht="20.25">
      <c r="A446" s="19"/>
      <c r="B446" s="85" t="s">
        <v>1161</v>
      </c>
      <c r="C446" s="83">
        <v>6203064157</v>
      </c>
      <c r="D446" s="8" t="s">
        <v>11</v>
      </c>
      <c r="E446" s="95">
        <v>886379654</v>
      </c>
      <c r="F446" s="15"/>
    </row>
    <row r="447" spans="1:6" ht="20.25">
      <c r="A447" s="19"/>
      <c r="B447" s="57" t="s">
        <v>810</v>
      </c>
      <c r="C447" s="65">
        <v>5809294218</v>
      </c>
      <c r="D447" s="8" t="s">
        <v>11</v>
      </c>
      <c r="E447" s="65">
        <v>883347607</v>
      </c>
      <c r="F447" s="15"/>
    </row>
    <row r="448" spans="1:6" ht="20.25">
      <c r="A448" s="19"/>
      <c r="B448" s="4" t="s">
        <v>403</v>
      </c>
      <c r="C448" s="3">
        <v>6011164075</v>
      </c>
      <c r="D448" s="8" t="s">
        <v>11</v>
      </c>
      <c r="E448" s="3">
        <v>899141632</v>
      </c>
      <c r="F448" s="15"/>
    </row>
    <row r="449" spans="1:6" ht="20.25">
      <c r="A449" s="19"/>
      <c r="B449" s="39" t="s">
        <v>202</v>
      </c>
      <c r="C449" s="40">
        <v>9108293965</v>
      </c>
      <c r="D449" s="8" t="s">
        <v>11</v>
      </c>
      <c r="E449" s="46" t="s">
        <v>203</v>
      </c>
      <c r="F449" s="3"/>
    </row>
    <row r="450" spans="1:6" ht="20.25">
      <c r="A450" s="19"/>
      <c r="B450" s="4" t="s">
        <v>1464</v>
      </c>
      <c r="C450" s="3">
        <v>4606154152</v>
      </c>
      <c r="D450" s="8" t="s">
        <v>11</v>
      </c>
      <c r="E450" s="3">
        <v>885842975</v>
      </c>
      <c r="F450" s="15"/>
    </row>
    <row r="451" spans="1:6" ht="20.25">
      <c r="A451" s="19"/>
      <c r="B451" s="3"/>
      <c r="C451" s="3"/>
      <c r="D451" s="19"/>
      <c r="E451" s="3"/>
      <c r="F451" s="15"/>
    </row>
    <row r="452" spans="1:6" ht="20.25">
      <c r="A452" s="13" t="s">
        <v>1</v>
      </c>
      <c r="B452" s="11" t="s">
        <v>2</v>
      </c>
      <c r="C452" s="12" t="s">
        <v>3</v>
      </c>
      <c r="D452" s="13" t="s">
        <v>4</v>
      </c>
      <c r="E452" s="11" t="s">
        <v>5</v>
      </c>
      <c r="F452" s="14" t="s">
        <v>36</v>
      </c>
    </row>
    <row r="453" spans="1:6" ht="20.25">
      <c r="A453" s="37">
        <v>152400042</v>
      </c>
      <c r="B453" s="62" t="s">
        <v>515</v>
      </c>
      <c r="C453" s="46" t="s">
        <v>516</v>
      </c>
      <c r="D453" s="8" t="s">
        <v>6</v>
      </c>
      <c r="E453" s="46" t="s">
        <v>517</v>
      </c>
      <c r="F453" s="15"/>
    </row>
    <row r="454" spans="1:6" ht="20.25">
      <c r="A454" s="4" t="s">
        <v>42</v>
      </c>
      <c r="B454" s="76" t="s">
        <v>811</v>
      </c>
      <c r="C454" s="77">
        <v>5211024187</v>
      </c>
      <c r="D454" s="8" t="s">
        <v>8</v>
      </c>
      <c r="E454" s="77">
        <v>876825934</v>
      </c>
      <c r="F454" s="15"/>
    </row>
    <row r="455" spans="1:6" ht="20.25">
      <c r="A455" s="19"/>
      <c r="B455" s="85" t="s">
        <v>1162</v>
      </c>
      <c r="C455" s="83">
        <v>4311074071</v>
      </c>
      <c r="D455" s="8" t="s">
        <v>10</v>
      </c>
      <c r="E455" s="83">
        <v>879991430</v>
      </c>
      <c r="F455" s="3"/>
    </row>
    <row r="456" spans="1:6" ht="20.25">
      <c r="A456" s="19"/>
      <c r="B456" s="85" t="s">
        <v>1163</v>
      </c>
      <c r="C456" s="83">
        <v>6610103992</v>
      </c>
      <c r="D456" s="8" t="s">
        <v>11</v>
      </c>
      <c r="E456" s="83">
        <v>889476442</v>
      </c>
      <c r="F456" s="15"/>
    </row>
    <row r="457" spans="1:6" ht="20.25">
      <c r="A457" s="19"/>
      <c r="B457" s="85" t="s">
        <v>1164</v>
      </c>
      <c r="C457" s="83">
        <v>4605066479</v>
      </c>
      <c r="D457" s="8" t="s">
        <v>11</v>
      </c>
      <c r="E457" s="95">
        <v>878998608</v>
      </c>
      <c r="F457" s="15"/>
    </row>
    <row r="458" spans="1:6" ht="40.5">
      <c r="A458" s="19"/>
      <c r="B458" s="78" t="s">
        <v>812</v>
      </c>
      <c r="C458" s="69">
        <v>7808223996</v>
      </c>
      <c r="D458" s="8" t="s">
        <v>11</v>
      </c>
      <c r="E458" s="69">
        <v>887998255</v>
      </c>
      <c r="F458" s="15"/>
    </row>
    <row r="459" spans="1:6" ht="20.25">
      <c r="A459" s="19"/>
      <c r="B459" s="57" t="s">
        <v>813</v>
      </c>
      <c r="C459" s="65">
        <v>9805114017</v>
      </c>
      <c r="D459" s="8" t="s">
        <v>11</v>
      </c>
      <c r="E459" s="65">
        <v>885847100</v>
      </c>
      <c r="F459" s="3"/>
    </row>
    <row r="460" spans="1:6" ht="20.25">
      <c r="A460" s="19"/>
      <c r="B460" s="39" t="s">
        <v>204</v>
      </c>
      <c r="C460" s="40">
        <v>8106053990</v>
      </c>
      <c r="D460" s="8" t="s">
        <v>11</v>
      </c>
      <c r="E460" s="46" t="s">
        <v>205</v>
      </c>
      <c r="F460" s="3"/>
    </row>
    <row r="461" spans="1:6" ht="20.25">
      <c r="A461" s="19"/>
      <c r="B461" s="4" t="s">
        <v>68</v>
      </c>
      <c r="C461" s="3">
        <v>9306203980</v>
      </c>
      <c r="D461" s="8" t="s">
        <v>11</v>
      </c>
      <c r="E461" s="3">
        <v>883444493</v>
      </c>
      <c r="F461" s="3"/>
    </row>
    <row r="462" spans="1:6" ht="20.25">
      <c r="A462" s="19"/>
      <c r="B462" s="3"/>
      <c r="C462" s="3"/>
      <c r="D462" s="19"/>
      <c r="E462" s="3"/>
      <c r="F462" s="15"/>
    </row>
    <row r="463" spans="1:6" ht="20.25">
      <c r="A463" s="13" t="s">
        <v>1</v>
      </c>
      <c r="B463" s="11" t="s">
        <v>2</v>
      </c>
      <c r="C463" s="12" t="s">
        <v>3</v>
      </c>
      <c r="D463" s="13" t="s">
        <v>4</v>
      </c>
      <c r="E463" s="11" t="s">
        <v>5</v>
      </c>
      <c r="F463" s="14" t="s">
        <v>36</v>
      </c>
    </row>
    <row r="464" spans="1:6" ht="20.25">
      <c r="A464" s="37">
        <v>152400043</v>
      </c>
      <c r="B464" s="85" t="s">
        <v>1167</v>
      </c>
      <c r="C464" s="83">
        <v>6811243039</v>
      </c>
      <c r="D464" s="8" t="s">
        <v>6</v>
      </c>
      <c r="E464" s="95">
        <v>878740314</v>
      </c>
      <c r="F464" s="3"/>
    </row>
    <row r="465" spans="1:6" ht="20.25">
      <c r="A465" s="4" t="s">
        <v>42</v>
      </c>
      <c r="B465" s="4" t="s">
        <v>69</v>
      </c>
      <c r="C465" s="3">
        <v>9207204036</v>
      </c>
      <c r="D465" s="8" t="s">
        <v>8</v>
      </c>
      <c r="E465" s="3">
        <v>886618421</v>
      </c>
      <c r="F465" s="3"/>
    </row>
    <row r="466" spans="1:6" ht="20.25">
      <c r="A466" s="19"/>
      <c r="B466" s="57" t="s">
        <v>814</v>
      </c>
      <c r="C466" s="65">
        <v>6304273983</v>
      </c>
      <c r="D466" s="8" t="s">
        <v>10</v>
      </c>
      <c r="E466" s="65">
        <v>885553008</v>
      </c>
      <c r="F466" s="15"/>
    </row>
    <row r="467" spans="1:6" ht="20.25">
      <c r="A467" s="19"/>
      <c r="B467" s="85" t="s">
        <v>1168</v>
      </c>
      <c r="C467" s="83">
        <v>5103084013</v>
      </c>
      <c r="D467" s="8" t="s">
        <v>11</v>
      </c>
      <c r="E467" s="95">
        <v>888918153</v>
      </c>
      <c r="F467" s="15"/>
    </row>
    <row r="468" spans="1:6" ht="20.25">
      <c r="A468" s="19"/>
      <c r="B468" s="85" t="s">
        <v>1169</v>
      </c>
      <c r="C468" s="83">
        <v>7502223998</v>
      </c>
      <c r="D468" s="8" t="s">
        <v>11</v>
      </c>
      <c r="E468" s="95">
        <v>887516900</v>
      </c>
      <c r="F468" s="15"/>
    </row>
    <row r="469" spans="1:6" ht="20.25">
      <c r="A469" s="19"/>
      <c r="B469" s="57" t="s">
        <v>815</v>
      </c>
      <c r="C469" s="65">
        <v>5403264103</v>
      </c>
      <c r="D469" s="8" t="s">
        <v>11</v>
      </c>
      <c r="E469" s="65">
        <v>888572663</v>
      </c>
      <c r="F469" s="15"/>
    </row>
    <row r="470" spans="1:6" ht="20.25">
      <c r="A470" s="19"/>
      <c r="B470" s="22" t="s">
        <v>816</v>
      </c>
      <c r="C470" s="33">
        <v>9609291862</v>
      </c>
      <c r="D470" s="8" t="s">
        <v>11</v>
      </c>
      <c r="E470" s="33">
        <v>894206581</v>
      </c>
      <c r="F470" s="3"/>
    </row>
    <row r="471" spans="1:6" ht="20.25">
      <c r="A471" s="19"/>
      <c r="B471" s="39" t="s">
        <v>206</v>
      </c>
      <c r="C471" s="40">
        <v>7411171419</v>
      </c>
      <c r="D471" s="8" t="s">
        <v>11</v>
      </c>
      <c r="E471" s="46" t="s">
        <v>207</v>
      </c>
      <c r="F471" s="15"/>
    </row>
    <row r="472" spans="1:6" ht="20.25">
      <c r="A472" s="19"/>
      <c r="B472" s="62" t="s">
        <v>518</v>
      </c>
      <c r="C472" s="46" t="s">
        <v>519</v>
      </c>
      <c r="D472" s="8" t="s">
        <v>11</v>
      </c>
      <c r="E472" s="46" t="s">
        <v>520</v>
      </c>
      <c r="F472" s="15"/>
    </row>
    <row r="473" spans="1:6" ht="20.25">
      <c r="A473" s="19"/>
      <c r="B473" s="3"/>
      <c r="C473" s="3"/>
      <c r="D473" s="19"/>
      <c r="E473" s="3"/>
      <c r="F473" s="15"/>
    </row>
    <row r="474" spans="1:6" ht="20.25">
      <c r="A474" s="13" t="s">
        <v>1</v>
      </c>
      <c r="B474" s="11" t="s">
        <v>2</v>
      </c>
      <c r="C474" s="12" t="s">
        <v>3</v>
      </c>
      <c r="D474" s="13" t="s">
        <v>4</v>
      </c>
      <c r="E474" s="11" t="s">
        <v>5</v>
      </c>
      <c r="F474" s="14" t="s">
        <v>36</v>
      </c>
    </row>
    <row r="475" spans="1:6" ht="20.25">
      <c r="A475" s="37">
        <v>152400044</v>
      </c>
      <c r="B475" s="57" t="s">
        <v>817</v>
      </c>
      <c r="C475" s="65">
        <v>7306044057</v>
      </c>
      <c r="D475" s="8" t="s">
        <v>6</v>
      </c>
      <c r="E475" s="65">
        <v>895953251</v>
      </c>
      <c r="F475" s="15"/>
    </row>
    <row r="476" spans="1:6" ht="20.25">
      <c r="A476" s="4" t="s">
        <v>42</v>
      </c>
      <c r="B476" s="85" t="s">
        <v>1170</v>
      </c>
      <c r="C476" s="83">
        <v>7309104083</v>
      </c>
      <c r="D476" s="8" t="s">
        <v>8</v>
      </c>
      <c r="E476" s="95">
        <v>894000644</v>
      </c>
      <c r="F476" s="15"/>
    </row>
    <row r="477" spans="1:6" ht="20.25">
      <c r="A477" s="19"/>
      <c r="B477" s="39" t="s">
        <v>208</v>
      </c>
      <c r="C477" s="40">
        <v>9511263976</v>
      </c>
      <c r="D477" s="8" t="s">
        <v>10</v>
      </c>
      <c r="E477" s="46" t="s">
        <v>209</v>
      </c>
      <c r="F477" s="15"/>
    </row>
    <row r="478" spans="1:6" ht="20.25">
      <c r="A478" s="19"/>
      <c r="B478" s="85" t="s">
        <v>1171</v>
      </c>
      <c r="C478" s="83">
        <v>6007153956</v>
      </c>
      <c r="D478" s="8" t="s">
        <v>11</v>
      </c>
      <c r="E478" s="95">
        <v>878124920</v>
      </c>
      <c r="F478" s="15"/>
    </row>
    <row r="479" spans="1:6" ht="20.25">
      <c r="A479" s="19"/>
      <c r="B479" s="85" t="s">
        <v>1172</v>
      </c>
      <c r="C479" s="83">
        <v>9804194039</v>
      </c>
      <c r="D479" s="8" t="s">
        <v>11</v>
      </c>
      <c r="E479" s="95">
        <v>876528407</v>
      </c>
      <c r="F479" s="15"/>
    </row>
    <row r="480" spans="1:6" ht="20.25">
      <c r="A480" s="19"/>
      <c r="B480" s="57" t="s">
        <v>818</v>
      </c>
      <c r="C480" s="65">
        <v>7804064094</v>
      </c>
      <c r="D480" s="8" t="s">
        <v>11</v>
      </c>
      <c r="E480" s="65">
        <v>888572633</v>
      </c>
      <c r="F480" s="15"/>
    </row>
    <row r="481" spans="1:6" ht="20.25">
      <c r="A481" s="19"/>
      <c r="B481" s="96" t="s">
        <v>521</v>
      </c>
      <c r="C481" s="54">
        <v>8209123970</v>
      </c>
      <c r="D481" s="8" t="s">
        <v>11</v>
      </c>
      <c r="E481" s="54">
        <v>877222600</v>
      </c>
      <c r="F481" s="15"/>
    </row>
    <row r="482" spans="1:6" ht="20.25">
      <c r="A482" s="19"/>
      <c r="B482" s="39" t="s">
        <v>196</v>
      </c>
      <c r="C482" s="40">
        <v>6811104054</v>
      </c>
      <c r="D482" s="8" t="s">
        <v>11</v>
      </c>
      <c r="E482" s="46" t="s">
        <v>198</v>
      </c>
      <c r="F482" s="3"/>
    </row>
    <row r="483" spans="1:6" ht="20.25">
      <c r="A483" s="19"/>
      <c r="B483" s="4" t="s">
        <v>1465</v>
      </c>
      <c r="C483" s="3">
        <v>7101113991</v>
      </c>
      <c r="D483" s="8" t="s">
        <v>11</v>
      </c>
      <c r="E483" s="3">
        <v>889792822</v>
      </c>
      <c r="F483" s="15"/>
    </row>
    <row r="484" spans="1:6" ht="20.25">
      <c r="A484" s="19"/>
      <c r="B484" s="3"/>
      <c r="C484" s="3"/>
      <c r="D484" s="19"/>
      <c r="E484" s="3"/>
      <c r="F484" s="15"/>
    </row>
    <row r="485" spans="1:6" ht="20.25">
      <c r="A485" s="13" t="s">
        <v>1</v>
      </c>
      <c r="B485" s="11" t="s">
        <v>2</v>
      </c>
      <c r="C485" s="12" t="s">
        <v>3</v>
      </c>
      <c r="D485" s="13" t="s">
        <v>4</v>
      </c>
      <c r="E485" s="11" t="s">
        <v>5</v>
      </c>
      <c r="F485" s="14" t="s">
        <v>36</v>
      </c>
    </row>
    <row r="486" spans="1:6" ht="20.25">
      <c r="A486" s="37">
        <v>152400045</v>
      </c>
      <c r="B486" s="39" t="s">
        <v>210</v>
      </c>
      <c r="C486" s="40">
        <v>9102224089</v>
      </c>
      <c r="D486" s="8" t="s">
        <v>6</v>
      </c>
      <c r="E486" s="46" t="s">
        <v>211</v>
      </c>
      <c r="F486" s="15"/>
    </row>
    <row r="487" spans="1:6" ht="20.25">
      <c r="A487" s="4" t="s">
        <v>42</v>
      </c>
      <c r="B487" s="57" t="s">
        <v>819</v>
      </c>
      <c r="C487" s="65">
        <v>5009034016</v>
      </c>
      <c r="D487" s="8" t="s">
        <v>8</v>
      </c>
      <c r="E487" s="65">
        <v>887724241</v>
      </c>
      <c r="F487" s="15"/>
    </row>
    <row r="488" spans="1:6" ht="20.25">
      <c r="A488" s="19"/>
      <c r="B488" s="85" t="s">
        <v>1173</v>
      </c>
      <c r="C488" s="83">
        <v>6511173970</v>
      </c>
      <c r="D488" s="8" t="s">
        <v>10</v>
      </c>
      <c r="E488" s="95">
        <v>887184127</v>
      </c>
      <c r="F488" s="15"/>
    </row>
    <row r="489" spans="1:6" ht="20.25">
      <c r="A489" s="19"/>
      <c r="B489" s="61" t="s">
        <v>1174</v>
      </c>
      <c r="C489" s="40">
        <v>7011274048</v>
      </c>
      <c r="D489" s="8" t="s">
        <v>11</v>
      </c>
      <c r="E489" s="46">
        <v>896101881</v>
      </c>
      <c r="F489" s="15"/>
    </row>
    <row r="490" spans="1:6" ht="20.25">
      <c r="A490" s="19"/>
      <c r="B490" s="85" t="s">
        <v>1175</v>
      </c>
      <c r="C490" s="83">
        <v>6505183979</v>
      </c>
      <c r="D490" s="8" t="s">
        <v>11</v>
      </c>
      <c r="E490" s="95">
        <v>895962911</v>
      </c>
      <c r="F490" s="15"/>
    </row>
    <row r="491" spans="1:6" ht="20.25">
      <c r="A491" s="19"/>
      <c r="B491" s="57" t="s">
        <v>820</v>
      </c>
      <c r="C491" s="65">
        <v>4608114056</v>
      </c>
      <c r="D491" s="8" t="s">
        <v>11</v>
      </c>
      <c r="E491" s="65">
        <v>899338666</v>
      </c>
      <c r="F491" s="15"/>
    </row>
    <row r="492" spans="1:6" ht="20.25">
      <c r="A492" s="19"/>
      <c r="B492" s="57" t="s">
        <v>821</v>
      </c>
      <c r="C492" s="65">
        <v>4002014122</v>
      </c>
      <c r="D492" s="8" t="s">
        <v>11</v>
      </c>
      <c r="E492" s="65">
        <v>898683940</v>
      </c>
      <c r="F492" s="15"/>
    </row>
    <row r="493" spans="1:6" ht="20.25">
      <c r="A493" s="19"/>
      <c r="B493" s="96" t="s">
        <v>522</v>
      </c>
      <c r="C493" s="54">
        <v>7502164030</v>
      </c>
      <c r="D493" s="8" t="s">
        <v>11</v>
      </c>
      <c r="E493" s="54" t="s">
        <v>523</v>
      </c>
      <c r="F493" s="15"/>
    </row>
    <row r="494" spans="1:6" ht="20.25">
      <c r="A494" s="19"/>
      <c r="B494" s="4" t="s">
        <v>1466</v>
      </c>
      <c r="C494" s="3">
        <v>5908304125</v>
      </c>
      <c r="D494" s="8" t="s">
        <v>11</v>
      </c>
      <c r="E494" s="3">
        <v>878686792</v>
      </c>
      <c r="F494" s="15"/>
    </row>
    <row r="495" spans="1:6" ht="20.25">
      <c r="A495" s="19"/>
      <c r="B495" s="3"/>
      <c r="C495" s="3"/>
      <c r="D495" s="19"/>
      <c r="E495" s="3"/>
      <c r="F495" s="15"/>
    </row>
    <row r="496" spans="1:6" ht="20.25">
      <c r="A496" s="13" t="s">
        <v>1</v>
      </c>
      <c r="B496" s="11" t="s">
        <v>2</v>
      </c>
      <c r="C496" s="12" t="s">
        <v>3</v>
      </c>
      <c r="D496" s="13" t="s">
        <v>4</v>
      </c>
      <c r="E496" s="11" t="s">
        <v>5</v>
      </c>
      <c r="F496" s="14" t="s">
        <v>36</v>
      </c>
    </row>
    <row r="497" spans="1:6" ht="20.25">
      <c r="A497" s="37">
        <v>152400046</v>
      </c>
      <c r="B497" s="85" t="s">
        <v>1176</v>
      </c>
      <c r="C497" s="83">
        <v>6111234113</v>
      </c>
      <c r="D497" s="8" t="s">
        <v>6</v>
      </c>
      <c r="E497" s="95">
        <v>895086101</v>
      </c>
      <c r="F497" s="15"/>
    </row>
    <row r="498" spans="1:6" ht="20.25">
      <c r="A498" s="4" t="s">
        <v>42</v>
      </c>
      <c r="B498" s="96" t="s">
        <v>524</v>
      </c>
      <c r="C498" s="54">
        <v>6801094092</v>
      </c>
      <c r="D498" s="8" t="s">
        <v>8</v>
      </c>
      <c r="E498" s="54" t="s">
        <v>525</v>
      </c>
      <c r="F498" s="15"/>
    </row>
    <row r="499" spans="1:6" ht="20.25">
      <c r="A499" s="19"/>
      <c r="B499" s="57" t="s">
        <v>822</v>
      </c>
      <c r="C499" s="65">
        <v>5708163971</v>
      </c>
      <c r="D499" s="8" t="s">
        <v>10</v>
      </c>
      <c r="E499" s="65">
        <v>878858222</v>
      </c>
      <c r="F499" s="15"/>
    </row>
    <row r="500" spans="1:6" ht="20.25">
      <c r="A500" s="19"/>
      <c r="B500" s="85" t="s">
        <v>1177</v>
      </c>
      <c r="C500" s="83">
        <v>6701014047</v>
      </c>
      <c r="D500" s="8" t="s">
        <v>11</v>
      </c>
      <c r="E500" s="95">
        <v>896811766</v>
      </c>
      <c r="F500" s="15"/>
    </row>
    <row r="501" spans="1:6" ht="20.25">
      <c r="A501" s="19"/>
      <c r="B501" s="61" t="s">
        <v>1178</v>
      </c>
      <c r="C501" s="40">
        <v>5510164035</v>
      </c>
      <c r="D501" s="8" t="s">
        <v>11</v>
      </c>
      <c r="E501" s="46">
        <v>887947594</v>
      </c>
      <c r="F501" s="15"/>
    </row>
    <row r="502" spans="1:6" ht="20.25">
      <c r="A502" s="19"/>
      <c r="B502" s="57" t="s">
        <v>823</v>
      </c>
      <c r="C502" s="65">
        <v>7203183991</v>
      </c>
      <c r="D502" s="8" t="s">
        <v>11</v>
      </c>
      <c r="E502" s="65">
        <v>878683295</v>
      </c>
      <c r="F502" s="15"/>
    </row>
    <row r="503" spans="1:6" ht="20.25">
      <c r="A503" s="19"/>
      <c r="B503" s="57" t="s">
        <v>824</v>
      </c>
      <c r="C503" s="65">
        <v>7009034154</v>
      </c>
      <c r="D503" s="8" t="s">
        <v>11</v>
      </c>
      <c r="E503" s="65">
        <v>889350523</v>
      </c>
      <c r="F503" s="15"/>
    </row>
    <row r="504" spans="1:6" ht="20.25">
      <c r="A504" s="19"/>
      <c r="B504" s="39" t="s">
        <v>212</v>
      </c>
      <c r="C504" s="40">
        <v>6408253973</v>
      </c>
      <c r="D504" s="8" t="s">
        <v>11</v>
      </c>
      <c r="E504" s="46" t="s">
        <v>213</v>
      </c>
      <c r="F504" s="15"/>
    </row>
    <row r="505" spans="1:6" ht="20.25">
      <c r="A505" s="19"/>
      <c r="B505" s="4" t="s">
        <v>70</v>
      </c>
      <c r="C505" s="3">
        <v>7102023980</v>
      </c>
      <c r="D505" s="8" t="s">
        <v>11</v>
      </c>
      <c r="E505" s="3">
        <v>887552426</v>
      </c>
      <c r="F505" s="15"/>
    </row>
    <row r="506" spans="1:6" ht="20.25">
      <c r="A506" s="19"/>
      <c r="B506" s="3"/>
      <c r="C506" s="3"/>
      <c r="D506" s="19"/>
      <c r="E506" s="3"/>
      <c r="F506" s="15"/>
    </row>
    <row r="507" spans="1:6" ht="20.25">
      <c r="A507" s="13" t="s">
        <v>1</v>
      </c>
      <c r="B507" s="11" t="s">
        <v>2</v>
      </c>
      <c r="C507" s="12" t="s">
        <v>3</v>
      </c>
      <c r="D507" s="13" t="s">
        <v>4</v>
      </c>
      <c r="E507" s="11" t="s">
        <v>5</v>
      </c>
      <c r="F507" s="14" t="s">
        <v>36</v>
      </c>
    </row>
    <row r="508" spans="1:6" ht="20.25">
      <c r="A508" s="37">
        <v>152400047</v>
      </c>
      <c r="B508" s="57" t="s">
        <v>825</v>
      </c>
      <c r="C508" s="65">
        <v>6809294272</v>
      </c>
      <c r="D508" s="8" t="s">
        <v>6</v>
      </c>
      <c r="E508" s="65">
        <v>884544472</v>
      </c>
      <c r="F508" s="15"/>
    </row>
    <row r="509" spans="1:6" ht="20.25">
      <c r="A509" s="4" t="s">
        <v>42</v>
      </c>
      <c r="B509" s="85" t="s">
        <v>1179</v>
      </c>
      <c r="C509" s="83">
        <v>7307054070</v>
      </c>
      <c r="D509" s="8" t="s">
        <v>8</v>
      </c>
      <c r="E509" s="83">
        <v>899813225</v>
      </c>
      <c r="F509" s="3"/>
    </row>
    <row r="510" spans="1:6" ht="20.25">
      <c r="A510" s="19"/>
      <c r="B510" s="4" t="s">
        <v>1467</v>
      </c>
      <c r="C510" s="3">
        <v>6004204045</v>
      </c>
      <c r="D510" s="8" t="s">
        <v>10</v>
      </c>
      <c r="E510" s="3">
        <v>887938569</v>
      </c>
      <c r="F510" s="15"/>
    </row>
    <row r="511" spans="1:6" ht="20.25">
      <c r="A511" s="19"/>
      <c r="B511" s="85" t="s">
        <v>1180</v>
      </c>
      <c r="C511" s="83">
        <v>4602201723</v>
      </c>
      <c r="D511" s="8" t="s">
        <v>11</v>
      </c>
      <c r="E511" s="95">
        <v>895683477</v>
      </c>
      <c r="F511" s="15"/>
    </row>
    <row r="512" spans="1:6" ht="20.25">
      <c r="A512" s="19"/>
      <c r="B512" s="85" t="s">
        <v>1181</v>
      </c>
      <c r="C512" s="83">
        <v>4510144016</v>
      </c>
      <c r="D512" s="8" t="s">
        <v>11</v>
      </c>
      <c r="E512" s="95">
        <v>896227057</v>
      </c>
      <c r="F512" s="15"/>
    </row>
    <row r="513" spans="1:6" ht="20.25">
      <c r="A513" s="19"/>
      <c r="B513" s="57" t="s">
        <v>826</v>
      </c>
      <c r="C513" s="65">
        <v>7209023990</v>
      </c>
      <c r="D513" s="8" t="s">
        <v>11</v>
      </c>
      <c r="E513" s="65">
        <v>877832044</v>
      </c>
      <c r="F513" s="15"/>
    </row>
    <row r="514" spans="1:6" ht="20.25">
      <c r="A514" s="19"/>
      <c r="B514" s="96" t="s">
        <v>526</v>
      </c>
      <c r="C514" s="54">
        <v>5808064020</v>
      </c>
      <c r="D514" s="8" t="s">
        <v>11</v>
      </c>
      <c r="E514" s="54" t="s">
        <v>527</v>
      </c>
      <c r="F514" s="15"/>
    </row>
    <row r="515" spans="1:6" ht="20.25">
      <c r="A515" s="19"/>
      <c r="B515" s="39" t="s">
        <v>214</v>
      </c>
      <c r="C515" s="40">
        <v>8307064039</v>
      </c>
      <c r="D515" s="8" t="s">
        <v>11</v>
      </c>
      <c r="E515" s="46" t="s">
        <v>216</v>
      </c>
      <c r="F515" s="15"/>
    </row>
    <row r="516" spans="1:6" ht="20.25">
      <c r="A516" s="19"/>
      <c r="B516" s="51" t="s">
        <v>215</v>
      </c>
      <c r="C516" s="40">
        <v>6910144040</v>
      </c>
      <c r="D516" s="8" t="s">
        <v>11</v>
      </c>
      <c r="E516" s="46" t="s">
        <v>217</v>
      </c>
      <c r="F516" s="15"/>
    </row>
    <row r="517" spans="1:6" ht="20.25">
      <c r="A517" s="19"/>
      <c r="B517" s="3"/>
      <c r="C517" s="3"/>
      <c r="D517" s="19"/>
      <c r="E517" s="3"/>
      <c r="F517" s="15"/>
    </row>
    <row r="518" spans="1:6" ht="20.25">
      <c r="A518" s="13" t="s">
        <v>1</v>
      </c>
      <c r="B518" s="11" t="s">
        <v>2</v>
      </c>
      <c r="C518" s="12" t="s">
        <v>3</v>
      </c>
      <c r="D518" s="13" t="s">
        <v>4</v>
      </c>
      <c r="E518" s="11" t="s">
        <v>5</v>
      </c>
      <c r="F518" s="14" t="s">
        <v>36</v>
      </c>
    </row>
    <row r="519" spans="1:6" ht="20.25">
      <c r="A519" s="37">
        <v>152400048</v>
      </c>
      <c r="B519" s="4" t="s">
        <v>1468</v>
      </c>
      <c r="C519" s="3">
        <v>6404233984</v>
      </c>
      <c r="D519" s="8" t="s">
        <v>6</v>
      </c>
      <c r="E519" s="3">
        <v>877713971</v>
      </c>
      <c r="F519" s="15"/>
    </row>
    <row r="520" spans="1:6" ht="20.25">
      <c r="A520" s="4" t="s">
        <v>42</v>
      </c>
      <c r="B520" s="57" t="s">
        <v>827</v>
      </c>
      <c r="C520" s="65">
        <v>5002134055</v>
      </c>
      <c r="D520" s="8" t="s">
        <v>8</v>
      </c>
      <c r="E520" s="65">
        <v>898420233</v>
      </c>
      <c r="F520" s="15"/>
    </row>
    <row r="521" spans="1:6" ht="20.25">
      <c r="A521" s="19"/>
      <c r="B521" s="85" t="s">
        <v>1182</v>
      </c>
      <c r="C521" s="83">
        <v>7712254078</v>
      </c>
      <c r="D521" s="8" t="s">
        <v>10</v>
      </c>
      <c r="E521" s="83">
        <v>888536093</v>
      </c>
      <c r="F521" s="15"/>
    </row>
    <row r="522" spans="1:6" ht="20.25">
      <c r="A522" s="19"/>
      <c r="B522" s="85" t="s">
        <v>1183</v>
      </c>
      <c r="C522" s="83">
        <v>5107103997</v>
      </c>
      <c r="D522" s="8" t="s">
        <v>11</v>
      </c>
      <c r="E522" s="95">
        <v>885471644</v>
      </c>
      <c r="F522" s="15"/>
    </row>
    <row r="523" spans="1:6" ht="20.25">
      <c r="A523" s="19"/>
      <c r="B523" s="85" t="s">
        <v>1184</v>
      </c>
      <c r="C523" s="83">
        <v>6204213044</v>
      </c>
      <c r="D523" s="8" t="s">
        <v>11</v>
      </c>
      <c r="E523" s="95">
        <v>885334272</v>
      </c>
      <c r="F523" s="15"/>
    </row>
    <row r="524" spans="1:6" ht="20.25">
      <c r="A524" s="19"/>
      <c r="B524" s="57" t="s">
        <v>828</v>
      </c>
      <c r="C524" s="65">
        <v>9310243999</v>
      </c>
      <c r="D524" s="8" t="s">
        <v>11</v>
      </c>
      <c r="E524" s="65">
        <v>883767787</v>
      </c>
      <c r="F524" s="15"/>
    </row>
    <row r="525" spans="1:6" ht="20.25">
      <c r="A525" s="19"/>
      <c r="B525" s="57" t="s">
        <v>829</v>
      </c>
      <c r="C525" s="65">
        <v>5409263995</v>
      </c>
      <c r="D525" s="8" t="s">
        <v>11</v>
      </c>
      <c r="E525" s="65">
        <v>894603701</v>
      </c>
      <c r="F525" s="15"/>
    </row>
    <row r="526" spans="1:6" ht="20.25">
      <c r="A526" s="19"/>
      <c r="B526" s="39" t="s">
        <v>218</v>
      </c>
      <c r="C526" s="40">
        <v>8305055439</v>
      </c>
      <c r="D526" s="8" t="s">
        <v>11</v>
      </c>
      <c r="E526" s="46" t="s">
        <v>219</v>
      </c>
      <c r="F526" s="3"/>
    </row>
    <row r="527" spans="1:6" ht="20.25">
      <c r="A527" s="19"/>
      <c r="B527" s="96" t="s">
        <v>528</v>
      </c>
      <c r="C527" s="54">
        <v>6706124031</v>
      </c>
      <c r="D527" s="8" t="s">
        <v>11</v>
      </c>
      <c r="E527" s="54" t="s">
        <v>527</v>
      </c>
      <c r="F527" s="15"/>
    </row>
    <row r="528" spans="1:6" ht="20.25">
      <c r="A528" s="19"/>
      <c r="B528" s="3"/>
      <c r="C528" s="3"/>
      <c r="D528" s="19"/>
      <c r="E528" s="3"/>
      <c r="F528" s="15"/>
    </row>
    <row r="529" spans="1:6" ht="20.25">
      <c r="A529" s="13" t="s">
        <v>1</v>
      </c>
      <c r="B529" s="11" t="s">
        <v>2</v>
      </c>
      <c r="C529" s="12" t="s">
        <v>3</v>
      </c>
      <c r="D529" s="13" t="s">
        <v>4</v>
      </c>
      <c r="E529" s="11" t="s">
        <v>5</v>
      </c>
      <c r="F529" s="14" t="s">
        <v>36</v>
      </c>
    </row>
    <row r="530" spans="1:6" ht="20.25">
      <c r="A530" s="37">
        <v>152400049</v>
      </c>
      <c r="B530" s="85" t="s">
        <v>1185</v>
      </c>
      <c r="C530" s="83">
        <v>8604121898</v>
      </c>
      <c r="D530" s="8" t="s">
        <v>6</v>
      </c>
      <c r="E530" s="95">
        <v>885809481</v>
      </c>
      <c r="F530" s="15"/>
    </row>
    <row r="531" spans="1:6" ht="20.25">
      <c r="A531" s="4" t="s">
        <v>43</v>
      </c>
      <c r="B531" s="39" t="s">
        <v>220</v>
      </c>
      <c r="C531" s="40">
        <v>9508124039</v>
      </c>
      <c r="D531" s="8" t="s">
        <v>8</v>
      </c>
      <c r="E531" s="46" t="s">
        <v>221</v>
      </c>
      <c r="F531" s="15"/>
    </row>
    <row r="532" spans="1:6" ht="20.25">
      <c r="A532" s="19"/>
      <c r="B532" s="71" t="s">
        <v>830</v>
      </c>
      <c r="C532" s="77">
        <v>6002254134</v>
      </c>
      <c r="D532" s="8" t="s">
        <v>10</v>
      </c>
      <c r="E532" s="65">
        <v>897732488</v>
      </c>
      <c r="F532" s="15"/>
    </row>
    <row r="533" spans="1:6" ht="20.25">
      <c r="A533" s="19"/>
      <c r="B533" s="85" t="s">
        <v>1186</v>
      </c>
      <c r="C533" s="83">
        <v>6908302016</v>
      </c>
      <c r="D533" s="8" t="s">
        <v>11</v>
      </c>
      <c r="E533" s="95">
        <v>878686319</v>
      </c>
      <c r="F533" s="15"/>
    </row>
    <row r="534" spans="1:6" ht="20.25">
      <c r="A534" s="19"/>
      <c r="B534" s="85" t="s">
        <v>1187</v>
      </c>
      <c r="C534" s="83">
        <v>4910054030</v>
      </c>
      <c r="D534" s="8" t="s">
        <v>11</v>
      </c>
      <c r="E534" s="95">
        <v>895940918</v>
      </c>
      <c r="F534" s="15"/>
    </row>
    <row r="535" spans="1:6" ht="20.25">
      <c r="A535" s="19"/>
      <c r="B535" s="71" t="s">
        <v>831</v>
      </c>
      <c r="C535" s="77">
        <v>6805303988</v>
      </c>
      <c r="D535" s="8" t="s">
        <v>11</v>
      </c>
      <c r="E535" s="65">
        <v>898620567</v>
      </c>
      <c r="F535" s="15"/>
    </row>
    <row r="536" spans="1:6" ht="20.25">
      <c r="A536" s="19"/>
      <c r="B536" s="62" t="s">
        <v>529</v>
      </c>
      <c r="C536" s="46" t="s">
        <v>530</v>
      </c>
      <c r="D536" s="8" t="s">
        <v>11</v>
      </c>
      <c r="E536" s="46" t="s">
        <v>531</v>
      </c>
      <c r="F536" s="15"/>
    </row>
    <row r="537" spans="1:6" ht="20.25">
      <c r="A537" s="19"/>
      <c r="B537" s="4" t="s">
        <v>404</v>
      </c>
      <c r="C537" s="3">
        <v>8103094017</v>
      </c>
      <c r="D537" s="8" t="s">
        <v>11</v>
      </c>
      <c r="E537" s="3">
        <v>894353669</v>
      </c>
      <c r="F537" s="3"/>
    </row>
    <row r="538" spans="1:6" ht="20.25">
      <c r="A538" s="19"/>
      <c r="B538" s="4" t="s">
        <v>1469</v>
      </c>
      <c r="C538" s="3">
        <v>7012024188</v>
      </c>
      <c r="D538" s="8" t="s">
        <v>11</v>
      </c>
      <c r="E538" s="3">
        <v>988810909</v>
      </c>
      <c r="F538" s="15"/>
    </row>
    <row r="539" spans="1:6" ht="20.25">
      <c r="A539" s="19"/>
      <c r="B539" s="3"/>
      <c r="C539" s="3"/>
      <c r="D539" s="19"/>
      <c r="E539" s="3"/>
      <c r="F539" s="15"/>
    </row>
    <row r="540" spans="1:6" ht="20.25">
      <c r="A540" s="13" t="s">
        <v>1</v>
      </c>
      <c r="B540" s="11" t="s">
        <v>2</v>
      </c>
      <c r="C540" s="12" t="s">
        <v>3</v>
      </c>
      <c r="D540" s="13" t="s">
        <v>4</v>
      </c>
      <c r="E540" s="11" t="s">
        <v>5</v>
      </c>
      <c r="F540" s="14" t="s">
        <v>36</v>
      </c>
    </row>
    <row r="541" spans="1:6" ht="20.25">
      <c r="A541" s="37">
        <v>152400050</v>
      </c>
      <c r="B541" s="57" t="s">
        <v>832</v>
      </c>
      <c r="C541" s="65">
        <v>7701304095</v>
      </c>
      <c r="D541" s="8" t="s">
        <v>6</v>
      </c>
      <c r="E541" s="65">
        <v>899295305</v>
      </c>
      <c r="F541" s="15"/>
    </row>
    <row r="542" spans="1:6" ht="20.25">
      <c r="A542" s="4" t="s">
        <v>43</v>
      </c>
      <c r="B542" s="85" t="s">
        <v>1188</v>
      </c>
      <c r="C542" s="83">
        <v>8903054055</v>
      </c>
      <c r="D542" s="8" t="s">
        <v>8</v>
      </c>
      <c r="E542" s="83">
        <v>877949287</v>
      </c>
      <c r="F542" s="15"/>
    </row>
    <row r="543" spans="1:6" ht="20.25">
      <c r="A543" s="19"/>
      <c r="B543" s="62" t="s">
        <v>532</v>
      </c>
      <c r="C543" s="46" t="s">
        <v>533</v>
      </c>
      <c r="D543" s="8" t="s">
        <v>10</v>
      </c>
      <c r="E543" s="46" t="s">
        <v>534</v>
      </c>
      <c r="F543" s="15"/>
    </row>
    <row r="544" spans="1:6" ht="20.25">
      <c r="A544" s="19"/>
      <c r="B544" s="85" t="s">
        <v>1189</v>
      </c>
      <c r="C544" s="83">
        <v>5307024010</v>
      </c>
      <c r="D544" s="8" t="s">
        <v>11</v>
      </c>
      <c r="E544" s="95">
        <v>876687947</v>
      </c>
      <c r="F544" s="15"/>
    </row>
    <row r="545" spans="1:6" ht="20.25">
      <c r="A545" s="19"/>
      <c r="B545" s="85" t="s">
        <v>1190</v>
      </c>
      <c r="C545" s="83">
        <v>5604284082</v>
      </c>
      <c r="D545" s="8" t="s">
        <v>11</v>
      </c>
      <c r="E545" s="95">
        <v>890569060</v>
      </c>
      <c r="F545" s="15"/>
    </row>
    <row r="546" spans="1:6" ht="20.25">
      <c r="A546" s="19"/>
      <c r="B546" s="57" t="s">
        <v>833</v>
      </c>
      <c r="C546" s="65">
        <v>7902084032</v>
      </c>
      <c r="D546" s="8" t="s">
        <v>11</v>
      </c>
      <c r="E546" s="65">
        <v>879203736</v>
      </c>
      <c r="F546" s="15"/>
    </row>
    <row r="547" spans="1:6" ht="20.25">
      <c r="A547" s="19"/>
      <c r="B547" s="4"/>
      <c r="C547" s="3"/>
      <c r="D547" s="8" t="s">
        <v>11</v>
      </c>
      <c r="E547" s="3"/>
      <c r="F547" s="15"/>
    </row>
    <row r="548" spans="1:6" ht="20.25">
      <c r="A548" s="19"/>
      <c r="B548" s="39" t="s">
        <v>222</v>
      </c>
      <c r="C548" s="40">
        <v>7506123997</v>
      </c>
      <c r="D548" s="8" t="s">
        <v>11</v>
      </c>
      <c r="E548" s="46" t="s">
        <v>211</v>
      </c>
      <c r="F548" s="15"/>
    </row>
    <row r="549" spans="1:6" ht="20.25">
      <c r="A549" s="19"/>
      <c r="B549" s="4" t="s">
        <v>71</v>
      </c>
      <c r="C549" s="3">
        <v>5707244071</v>
      </c>
      <c r="D549" s="8" t="s">
        <v>11</v>
      </c>
      <c r="E549" s="3">
        <v>879579572</v>
      </c>
      <c r="F549" s="15"/>
    </row>
    <row r="550" spans="1:6" ht="20.25">
      <c r="A550" s="19"/>
      <c r="B550" s="3"/>
      <c r="C550" s="3"/>
      <c r="D550" s="19"/>
      <c r="E550" s="3"/>
      <c r="F550" s="15"/>
    </row>
    <row r="551" spans="1:6" ht="20.25">
      <c r="A551" s="13" t="s">
        <v>1</v>
      </c>
      <c r="B551" s="11" t="s">
        <v>2</v>
      </c>
      <c r="C551" s="12" t="s">
        <v>3</v>
      </c>
      <c r="D551" s="13" t="s">
        <v>4</v>
      </c>
      <c r="E551" s="11" t="s">
        <v>5</v>
      </c>
      <c r="F551" s="14" t="s">
        <v>36</v>
      </c>
    </row>
    <row r="552" spans="1:6" ht="20.25">
      <c r="A552" s="37">
        <v>152400051</v>
      </c>
      <c r="B552" s="39" t="s">
        <v>223</v>
      </c>
      <c r="C552" s="40">
        <v>6411054025</v>
      </c>
      <c r="D552" s="8" t="s">
        <v>6</v>
      </c>
      <c r="E552" s="46" t="s">
        <v>224</v>
      </c>
      <c r="F552" s="3"/>
    </row>
    <row r="553" spans="1:6" ht="20.25">
      <c r="A553" s="4" t="s">
        <v>43</v>
      </c>
      <c r="B553" s="57" t="s">
        <v>834</v>
      </c>
      <c r="C553" s="65">
        <v>9202094002</v>
      </c>
      <c r="D553" s="8" t="s">
        <v>8</v>
      </c>
      <c r="E553" s="65">
        <v>883535349</v>
      </c>
      <c r="F553" s="15"/>
    </row>
    <row r="554" spans="1:6" ht="20.25">
      <c r="A554" s="19"/>
      <c r="B554" s="85" t="s">
        <v>1191</v>
      </c>
      <c r="C554" s="83">
        <v>7706185337</v>
      </c>
      <c r="D554" s="8" t="s">
        <v>10</v>
      </c>
      <c r="E554" s="95">
        <v>887789121</v>
      </c>
      <c r="F554" s="15"/>
    </row>
    <row r="555" spans="1:6" ht="20.25">
      <c r="A555" s="19"/>
      <c r="B555" s="85" t="s">
        <v>1192</v>
      </c>
      <c r="C555" s="83">
        <v>6307087940</v>
      </c>
      <c r="D555" s="8" t="s">
        <v>11</v>
      </c>
      <c r="E555" s="95">
        <v>877975592</v>
      </c>
      <c r="F555" s="3"/>
    </row>
    <row r="556" spans="1:6" ht="20.25">
      <c r="A556" s="19"/>
      <c r="B556" s="85" t="s">
        <v>1193</v>
      </c>
      <c r="C556" s="83">
        <v>7106134153</v>
      </c>
      <c r="D556" s="8" t="s">
        <v>11</v>
      </c>
      <c r="E556" s="95">
        <v>877591753</v>
      </c>
      <c r="F556" s="15"/>
    </row>
    <row r="557" spans="1:6" ht="20.25">
      <c r="A557" s="19"/>
      <c r="B557" s="57" t="s">
        <v>835</v>
      </c>
      <c r="C557" s="65">
        <v>7604294130</v>
      </c>
      <c r="D557" s="8" t="s">
        <v>11</v>
      </c>
      <c r="E557" s="65">
        <v>899070784</v>
      </c>
      <c r="F557" s="15"/>
    </row>
    <row r="558" spans="1:6" ht="20.25">
      <c r="A558" s="19"/>
      <c r="B558" s="57" t="s">
        <v>836</v>
      </c>
      <c r="C558" s="65">
        <v>7112113993</v>
      </c>
      <c r="D558" s="8" t="s">
        <v>11</v>
      </c>
      <c r="E558" s="65">
        <v>876103923</v>
      </c>
      <c r="F558" s="3"/>
    </row>
    <row r="559" spans="1:6" ht="20.25">
      <c r="A559" s="19"/>
      <c r="B559" s="96" t="s">
        <v>535</v>
      </c>
      <c r="C559" s="54">
        <v>9212173963</v>
      </c>
      <c r="D559" s="8" t="s">
        <v>11</v>
      </c>
      <c r="E559" s="54" t="s">
        <v>536</v>
      </c>
      <c r="F559" s="15"/>
    </row>
    <row r="560" spans="1:6" ht="20.25">
      <c r="A560" s="19"/>
      <c r="B560" s="4" t="s">
        <v>1470</v>
      </c>
      <c r="C560" s="3">
        <v>7301023982</v>
      </c>
      <c r="D560" s="8" t="s">
        <v>11</v>
      </c>
      <c r="E560" s="3">
        <v>889238343</v>
      </c>
      <c r="F560" s="15"/>
    </row>
    <row r="561" spans="1:6" ht="20.25">
      <c r="A561" s="19"/>
      <c r="B561" s="3"/>
      <c r="C561" s="3"/>
      <c r="D561" s="19"/>
      <c r="E561" s="3"/>
      <c r="F561" s="15"/>
    </row>
    <row r="562" spans="1:6" ht="20.25">
      <c r="A562" s="13" t="s">
        <v>1</v>
      </c>
      <c r="B562" s="11" t="s">
        <v>2</v>
      </c>
      <c r="C562" s="12" t="s">
        <v>3</v>
      </c>
      <c r="D562" s="13" t="s">
        <v>4</v>
      </c>
      <c r="E562" s="11" t="s">
        <v>5</v>
      </c>
      <c r="F562" s="14" t="s">
        <v>36</v>
      </c>
    </row>
    <row r="563" spans="1:6" ht="20.25">
      <c r="A563" s="37">
        <v>152400052</v>
      </c>
      <c r="B563" s="85" t="s">
        <v>1194</v>
      </c>
      <c r="C563" s="83">
        <v>7108074048</v>
      </c>
      <c r="D563" s="8" t="s">
        <v>6</v>
      </c>
      <c r="E563" s="83">
        <v>878535878</v>
      </c>
      <c r="F563" s="15"/>
    </row>
    <row r="564" spans="1:6" ht="20.25">
      <c r="A564" s="4" t="s">
        <v>43</v>
      </c>
      <c r="B564" s="4" t="s">
        <v>1471</v>
      </c>
      <c r="C564" s="3">
        <v>5610203963</v>
      </c>
      <c r="D564" s="8" t="s">
        <v>8</v>
      </c>
      <c r="E564" s="3">
        <v>888797320</v>
      </c>
      <c r="F564" s="15"/>
    </row>
    <row r="565" spans="1:6" ht="20.25">
      <c r="A565" s="19"/>
      <c r="B565" s="57" t="s">
        <v>837</v>
      </c>
      <c r="C565" s="65">
        <v>8211064014</v>
      </c>
      <c r="D565" s="8" t="s">
        <v>10</v>
      </c>
      <c r="E565" s="65">
        <v>877767030</v>
      </c>
      <c r="F565" s="3"/>
    </row>
    <row r="566" spans="1:6" ht="20.25">
      <c r="A566" s="19"/>
      <c r="B566" s="85" t="s">
        <v>1195</v>
      </c>
      <c r="C566" s="83">
        <v>8008069060</v>
      </c>
      <c r="D566" s="8" t="s">
        <v>11</v>
      </c>
      <c r="E566" s="83">
        <v>887225108</v>
      </c>
      <c r="F566" s="15"/>
    </row>
    <row r="567" spans="1:6" ht="20.25">
      <c r="A567" s="19"/>
      <c r="B567" s="85" t="s">
        <v>1196</v>
      </c>
      <c r="C567" s="83">
        <v>6607123988</v>
      </c>
      <c r="D567" s="8" t="s">
        <v>11</v>
      </c>
      <c r="E567" s="95">
        <v>877022746</v>
      </c>
      <c r="F567" s="15"/>
    </row>
    <row r="568" spans="1:6" ht="20.25">
      <c r="A568" s="19"/>
      <c r="B568" s="57" t="s">
        <v>838</v>
      </c>
      <c r="C568" s="65">
        <v>9604234068</v>
      </c>
      <c r="D568" s="8" t="s">
        <v>11</v>
      </c>
      <c r="E568" s="65">
        <v>883441416</v>
      </c>
      <c r="F568" s="15"/>
    </row>
    <row r="569" spans="1:6" ht="20.25">
      <c r="A569" s="19"/>
      <c r="B569" s="57" t="s">
        <v>839</v>
      </c>
      <c r="C569" s="65">
        <v>8910104014</v>
      </c>
      <c r="D569" s="8" t="s">
        <v>11</v>
      </c>
      <c r="E569" s="65">
        <v>878608206</v>
      </c>
      <c r="F569" s="15"/>
    </row>
    <row r="570" spans="1:6" ht="20.25">
      <c r="A570" s="19"/>
      <c r="B570" s="39" t="s">
        <v>225</v>
      </c>
      <c r="C570" s="40">
        <v>9207093987</v>
      </c>
      <c r="D570" s="8" t="s">
        <v>11</v>
      </c>
      <c r="E570" s="46" t="s">
        <v>226</v>
      </c>
      <c r="F570" s="15"/>
    </row>
    <row r="571" spans="1:6" ht="20.25">
      <c r="A571" s="19"/>
      <c r="B571" s="96" t="s">
        <v>537</v>
      </c>
      <c r="C571" s="54">
        <v>9506053110</v>
      </c>
      <c r="D571" s="8" t="s">
        <v>11</v>
      </c>
      <c r="E571" s="54" t="s">
        <v>538</v>
      </c>
      <c r="F571" s="15"/>
    </row>
    <row r="572" spans="1:6" ht="20.25">
      <c r="A572" s="19"/>
      <c r="B572" s="3"/>
      <c r="C572" s="3"/>
      <c r="D572" s="19"/>
      <c r="E572" s="3"/>
      <c r="F572" s="15"/>
    </row>
    <row r="573" spans="1:6" ht="20.25">
      <c r="A573" s="13" t="s">
        <v>1</v>
      </c>
      <c r="B573" s="11" t="s">
        <v>2</v>
      </c>
      <c r="C573" s="12" t="s">
        <v>3</v>
      </c>
      <c r="D573" s="13" t="s">
        <v>4</v>
      </c>
      <c r="E573" s="11" t="s">
        <v>5</v>
      </c>
      <c r="F573" s="14" t="s">
        <v>36</v>
      </c>
    </row>
    <row r="574" spans="1:6" ht="20.25">
      <c r="A574" s="37">
        <v>152400053</v>
      </c>
      <c r="B574" s="57" t="s">
        <v>840</v>
      </c>
      <c r="C574" s="65">
        <v>6004104010</v>
      </c>
      <c r="D574" s="8" t="s">
        <v>6</v>
      </c>
      <c r="E574" s="65">
        <v>885182525</v>
      </c>
      <c r="F574" s="15"/>
    </row>
    <row r="575" spans="1:6" ht="20.25">
      <c r="A575" s="4" t="s">
        <v>43</v>
      </c>
      <c r="B575" s="101" t="s">
        <v>1197</v>
      </c>
      <c r="C575" s="83">
        <v>4201264091</v>
      </c>
      <c r="D575" s="8" t="s">
        <v>8</v>
      </c>
      <c r="E575" s="95">
        <v>888002737</v>
      </c>
      <c r="F575" s="15"/>
    </row>
    <row r="576" spans="1:6" ht="20.25">
      <c r="A576" s="19"/>
      <c r="B576" s="39" t="s">
        <v>227</v>
      </c>
      <c r="C576" s="40">
        <v>7007024033</v>
      </c>
      <c r="D576" s="8" t="s">
        <v>10</v>
      </c>
      <c r="E576" s="46" t="s">
        <v>224</v>
      </c>
      <c r="F576" s="15"/>
    </row>
    <row r="577" spans="1:6" ht="20.25">
      <c r="A577" s="19"/>
      <c r="B577" s="85" t="s">
        <v>1198</v>
      </c>
      <c r="C577" s="83">
        <v>6605153978</v>
      </c>
      <c r="D577" s="8" t="s">
        <v>11</v>
      </c>
      <c r="E577" s="95">
        <v>889973325</v>
      </c>
      <c r="F577" s="15"/>
    </row>
    <row r="578" spans="1:6" ht="20.25">
      <c r="A578" s="19"/>
      <c r="B578" s="94" t="s">
        <v>1199</v>
      </c>
      <c r="C578" s="112">
        <v>4609144116</v>
      </c>
      <c r="D578" s="8" t="s">
        <v>11</v>
      </c>
      <c r="E578" s="119">
        <v>877967660</v>
      </c>
      <c r="F578" s="15"/>
    </row>
    <row r="579" spans="1:6" ht="20.25">
      <c r="A579" s="19"/>
      <c r="B579" s="57" t="s">
        <v>841</v>
      </c>
      <c r="C579" s="65">
        <v>7311223114</v>
      </c>
      <c r="D579" s="8" t="s">
        <v>11</v>
      </c>
      <c r="E579" s="65">
        <v>896445149</v>
      </c>
      <c r="F579" s="15"/>
    </row>
    <row r="580" spans="1:6" ht="20.25">
      <c r="A580" s="19"/>
      <c r="B580" s="64" t="s">
        <v>539</v>
      </c>
      <c r="C580" s="46" t="s">
        <v>540</v>
      </c>
      <c r="D580" s="8" t="s">
        <v>11</v>
      </c>
      <c r="E580" s="46" t="s">
        <v>541</v>
      </c>
      <c r="F580" s="15"/>
    </row>
    <row r="581" spans="1:6" ht="20.25">
      <c r="A581" s="19"/>
      <c r="B581" s="26" t="s">
        <v>405</v>
      </c>
      <c r="C581" s="27">
        <v>8801273997</v>
      </c>
      <c r="D581" s="8" t="s">
        <v>11</v>
      </c>
      <c r="E581" s="3">
        <v>887833867</v>
      </c>
      <c r="F581" s="3"/>
    </row>
    <row r="582" spans="1:6" ht="20.25">
      <c r="A582" s="19"/>
      <c r="B582" s="4" t="s">
        <v>72</v>
      </c>
      <c r="C582" s="3">
        <v>6602224070</v>
      </c>
      <c r="D582" s="8" t="s">
        <v>11</v>
      </c>
      <c r="E582" s="3">
        <v>888544049</v>
      </c>
      <c r="F582" s="15"/>
    </row>
    <row r="583" spans="1:6" ht="20.25">
      <c r="A583" s="19"/>
      <c r="B583" s="3"/>
      <c r="C583" s="3"/>
      <c r="D583" s="19"/>
      <c r="E583" s="3"/>
      <c r="F583" s="15"/>
    </row>
    <row r="584" spans="1:6" ht="20.25">
      <c r="A584" s="13" t="s">
        <v>1</v>
      </c>
      <c r="B584" s="11" t="s">
        <v>2</v>
      </c>
      <c r="C584" s="12" t="s">
        <v>3</v>
      </c>
      <c r="D584" s="13" t="s">
        <v>4</v>
      </c>
      <c r="E584" s="11" t="s">
        <v>5</v>
      </c>
      <c r="F584" s="14" t="s">
        <v>36</v>
      </c>
    </row>
    <row r="585" spans="1:6" ht="20.25">
      <c r="A585" s="37">
        <v>152400054</v>
      </c>
      <c r="B585" s="4" t="s">
        <v>1472</v>
      </c>
      <c r="C585" s="3">
        <v>7104294065</v>
      </c>
      <c r="D585" s="8" t="s">
        <v>6</v>
      </c>
      <c r="E585" s="3">
        <v>887204415</v>
      </c>
      <c r="F585" s="15"/>
    </row>
    <row r="586" spans="1:6" ht="20.25">
      <c r="A586" s="4" t="s">
        <v>43</v>
      </c>
      <c r="B586" s="57" t="s">
        <v>842</v>
      </c>
      <c r="C586" s="65">
        <v>6808154053</v>
      </c>
      <c r="D586" s="8" t="s">
        <v>8</v>
      </c>
      <c r="E586" s="65">
        <v>885745229</v>
      </c>
      <c r="F586" s="15"/>
    </row>
    <row r="587" spans="1:6" ht="20.25">
      <c r="A587" s="19"/>
      <c r="B587" s="85" t="s">
        <v>1200</v>
      </c>
      <c r="C587" s="83">
        <v>6604016950</v>
      </c>
      <c r="D587" s="8" t="s">
        <v>10</v>
      </c>
      <c r="E587" s="95">
        <v>889493075</v>
      </c>
      <c r="F587" s="3"/>
    </row>
    <row r="588" spans="1:6" ht="20.25">
      <c r="A588" s="19"/>
      <c r="B588" s="94" t="s">
        <v>1201</v>
      </c>
      <c r="C588" s="112">
        <v>4501284123</v>
      </c>
      <c r="D588" s="8" t="s">
        <v>11</v>
      </c>
      <c r="E588" s="119">
        <v>878555469</v>
      </c>
      <c r="F588" s="15"/>
    </row>
    <row r="589" spans="1:6" ht="20.25">
      <c r="A589" s="19"/>
      <c r="B589" s="102" t="s">
        <v>1202</v>
      </c>
      <c r="C589" s="54">
        <v>5506304013</v>
      </c>
      <c r="D589" s="8" t="s">
        <v>11</v>
      </c>
      <c r="E589" s="97" t="s">
        <v>1203</v>
      </c>
      <c r="F589" s="15"/>
    </row>
    <row r="590" spans="1:6" ht="20.25">
      <c r="A590" s="19"/>
      <c r="B590" s="57" t="s">
        <v>843</v>
      </c>
      <c r="C590" s="65">
        <v>6105274035</v>
      </c>
      <c r="D590" s="8" t="s">
        <v>11</v>
      </c>
      <c r="E590" s="65">
        <v>895309894</v>
      </c>
      <c r="F590" s="15"/>
    </row>
    <row r="591" spans="1:6" ht="20.25">
      <c r="A591" s="19"/>
      <c r="B591" s="57" t="s">
        <v>844</v>
      </c>
      <c r="C591" s="65">
        <v>8005173997</v>
      </c>
      <c r="D591" s="8" t="s">
        <v>11</v>
      </c>
      <c r="E591" s="65">
        <v>879179516</v>
      </c>
      <c r="F591" s="15"/>
    </row>
    <row r="592" spans="1:6" ht="20.25">
      <c r="A592" s="19"/>
      <c r="B592" s="4" t="s">
        <v>228</v>
      </c>
      <c r="C592" s="3">
        <v>7402223994</v>
      </c>
      <c r="D592" s="8" t="s">
        <v>11</v>
      </c>
      <c r="E592" s="3">
        <v>888443012</v>
      </c>
      <c r="F592" s="15"/>
    </row>
    <row r="593" spans="1:6" ht="20.25">
      <c r="A593" s="19"/>
      <c r="B593" s="96" t="s">
        <v>542</v>
      </c>
      <c r="C593" s="54">
        <v>9806024026</v>
      </c>
      <c r="D593" s="8" t="s">
        <v>11</v>
      </c>
      <c r="E593" s="54" t="s">
        <v>543</v>
      </c>
      <c r="F593" s="15"/>
    </row>
    <row r="594" spans="1:6" ht="20.25">
      <c r="A594" s="19"/>
      <c r="B594" s="3"/>
      <c r="C594" s="3"/>
      <c r="D594" s="19"/>
      <c r="E594" s="3"/>
      <c r="F594" s="15"/>
    </row>
    <row r="595" spans="1:6" ht="20.25">
      <c r="A595" s="13" t="s">
        <v>1</v>
      </c>
      <c r="B595" s="11" t="s">
        <v>2</v>
      </c>
      <c r="C595" s="12" t="s">
        <v>3</v>
      </c>
      <c r="D595" s="13" t="s">
        <v>4</v>
      </c>
      <c r="E595" s="11" t="s">
        <v>5</v>
      </c>
      <c r="F595" s="14" t="s">
        <v>36</v>
      </c>
    </row>
    <row r="596" spans="1:6" ht="20.25">
      <c r="A596" s="37">
        <v>152400055</v>
      </c>
      <c r="B596" s="85" t="s">
        <v>1204</v>
      </c>
      <c r="C596" s="83">
        <v>6610293830</v>
      </c>
      <c r="D596" s="8" t="s">
        <v>6</v>
      </c>
      <c r="E596" s="95">
        <v>888866311</v>
      </c>
      <c r="F596" s="15"/>
    </row>
    <row r="597" spans="1:6" ht="20.25">
      <c r="A597" s="4" t="s">
        <v>43</v>
      </c>
      <c r="B597" s="44" t="s">
        <v>229</v>
      </c>
      <c r="C597" s="40">
        <v>7510094055</v>
      </c>
      <c r="D597" s="8" t="s">
        <v>8</v>
      </c>
      <c r="E597" s="46" t="s">
        <v>230</v>
      </c>
      <c r="F597" s="15"/>
    </row>
    <row r="598" spans="1:6" ht="20.25">
      <c r="A598" s="19"/>
      <c r="B598" s="57" t="s">
        <v>845</v>
      </c>
      <c r="C598" s="65">
        <v>7306054076</v>
      </c>
      <c r="D598" s="8" t="s">
        <v>10</v>
      </c>
      <c r="E598" s="65">
        <v>888493334</v>
      </c>
      <c r="F598" s="15"/>
    </row>
    <row r="599" spans="1:6" ht="20.25">
      <c r="A599" s="19"/>
      <c r="B599" s="85" t="s">
        <v>1205</v>
      </c>
      <c r="C599" s="83">
        <v>6507281418</v>
      </c>
      <c r="D599" s="8" t="s">
        <v>11</v>
      </c>
      <c r="E599" s="95">
        <v>898771389</v>
      </c>
      <c r="F599" s="15"/>
    </row>
    <row r="600" spans="1:6" ht="20.25">
      <c r="A600" s="19"/>
      <c r="B600" s="85" t="s">
        <v>1206</v>
      </c>
      <c r="C600" s="83">
        <v>6808074020</v>
      </c>
      <c r="D600" s="8" t="s">
        <v>11</v>
      </c>
      <c r="E600" s="95">
        <v>888002737</v>
      </c>
      <c r="F600" s="15"/>
    </row>
    <row r="601" spans="1:6" ht="20.25">
      <c r="A601" s="19"/>
      <c r="B601" s="57" t="s">
        <v>846</v>
      </c>
      <c r="C601" s="65">
        <v>7712223992</v>
      </c>
      <c r="D601" s="8" t="s">
        <v>11</v>
      </c>
      <c r="E601" s="65">
        <v>877922282</v>
      </c>
      <c r="F601" s="15"/>
    </row>
    <row r="602" spans="1:6" ht="20.25">
      <c r="A602" s="19"/>
      <c r="B602" s="57" t="s">
        <v>847</v>
      </c>
      <c r="C602" s="65">
        <v>8701054110</v>
      </c>
      <c r="D602" s="8" t="s">
        <v>11</v>
      </c>
      <c r="E602" s="65">
        <v>877673670</v>
      </c>
      <c r="F602" s="15"/>
    </row>
    <row r="603" spans="1:6" ht="20.25">
      <c r="A603" s="19"/>
      <c r="B603" s="96" t="s">
        <v>544</v>
      </c>
      <c r="C603" s="54">
        <v>8612164028</v>
      </c>
      <c r="D603" s="8" t="s">
        <v>11</v>
      </c>
      <c r="E603" s="54" t="s">
        <v>545</v>
      </c>
      <c r="F603" s="15"/>
    </row>
    <row r="604" spans="1:6" ht="20.25">
      <c r="A604" s="19"/>
      <c r="B604" s="4" t="s">
        <v>1473</v>
      </c>
      <c r="C604" s="3">
        <v>6005044050</v>
      </c>
      <c r="D604" s="8" t="s">
        <v>11</v>
      </c>
      <c r="E604" s="3">
        <v>884712882</v>
      </c>
      <c r="F604" s="15"/>
    </row>
    <row r="605" spans="1:6" ht="20.25">
      <c r="A605" s="19"/>
      <c r="B605" s="3"/>
      <c r="C605" s="3"/>
      <c r="D605" s="19"/>
      <c r="E605" s="3"/>
      <c r="F605" s="15"/>
    </row>
    <row r="606" spans="1:6" ht="20.25">
      <c r="A606" s="13" t="s">
        <v>1</v>
      </c>
      <c r="B606" s="11" t="s">
        <v>2</v>
      </c>
      <c r="C606" s="12" t="s">
        <v>3</v>
      </c>
      <c r="D606" s="13" t="s">
        <v>4</v>
      </c>
      <c r="E606" s="11" t="s">
        <v>5</v>
      </c>
      <c r="F606" s="14" t="s">
        <v>36</v>
      </c>
    </row>
    <row r="607" spans="1:6" ht="20.25">
      <c r="A607" s="37">
        <v>152400056</v>
      </c>
      <c r="B607" s="57" t="s">
        <v>848</v>
      </c>
      <c r="C607" s="65">
        <v>8304123971</v>
      </c>
      <c r="D607" s="8" t="s">
        <v>6</v>
      </c>
      <c r="E607" s="65">
        <v>878787906</v>
      </c>
      <c r="F607" s="15"/>
    </row>
    <row r="608" spans="1:6" ht="20.25">
      <c r="A608" s="4" t="s">
        <v>43</v>
      </c>
      <c r="B608" s="85" t="s">
        <v>1207</v>
      </c>
      <c r="C608" s="83">
        <v>8710094033</v>
      </c>
      <c r="D608" s="8" t="s">
        <v>8</v>
      </c>
      <c r="E608" s="95">
        <v>888555622</v>
      </c>
      <c r="F608" s="15"/>
    </row>
    <row r="609" spans="1:6" ht="20.25">
      <c r="A609" s="19"/>
      <c r="B609" s="4" t="s">
        <v>1474</v>
      </c>
      <c r="C609" s="3">
        <v>3903223979</v>
      </c>
      <c r="D609" s="8" t="s">
        <v>10</v>
      </c>
      <c r="E609" s="3">
        <v>878689430</v>
      </c>
      <c r="F609" s="15"/>
    </row>
    <row r="610" spans="1:6" ht="20.25">
      <c r="A610" s="19"/>
      <c r="B610" s="85" t="s">
        <v>1208</v>
      </c>
      <c r="C610" s="83">
        <v>8603164093</v>
      </c>
      <c r="D610" s="8" t="s">
        <v>11</v>
      </c>
      <c r="E610" s="95" t="s">
        <v>1209</v>
      </c>
      <c r="F610" s="15"/>
    </row>
    <row r="611" spans="1:6" ht="20.25">
      <c r="A611" s="19"/>
      <c r="B611" s="85" t="s">
        <v>1210</v>
      </c>
      <c r="C611" s="83">
        <v>4510064081</v>
      </c>
      <c r="D611" s="8" t="s">
        <v>11</v>
      </c>
      <c r="E611" s="95">
        <v>888916406</v>
      </c>
      <c r="F611" s="15"/>
    </row>
    <row r="612" spans="1:6" ht="20.25">
      <c r="A612" s="19"/>
      <c r="B612" s="25" t="s">
        <v>849</v>
      </c>
      <c r="C612" s="23">
        <v>5411024116</v>
      </c>
      <c r="D612" s="8" t="s">
        <v>11</v>
      </c>
      <c r="E612" s="23">
        <v>889436535</v>
      </c>
      <c r="F612" s="15"/>
    </row>
    <row r="613" spans="1:6" ht="20.25">
      <c r="A613" s="19"/>
      <c r="B613" s="96" t="s">
        <v>546</v>
      </c>
      <c r="C613" s="54">
        <v>8712273995</v>
      </c>
      <c r="D613" s="8" t="s">
        <v>11</v>
      </c>
      <c r="E613" s="54" t="s">
        <v>547</v>
      </c>
      <c r="F613" s="15"/>
    </row>
    <row r="614" spans="1:6" ht="20.25">
      <c r="A614" s="19"/>
      <c r="B614" s="4" t="s">
        <v>231</v>
      </c>
      <c r="C614" s="3">
        <v>9801294029</v>
      </c>
      <c r="D614" s="8" t="s">
        <v>11</v>
      </c>
      <c r="E614" s="3">
        <v>879628645</v>
      </c>
      <c r="F614" s="3"/>
    </row>
    <row r="615" spans="1:6" ht="20.25">
      <c r="A615" s="19"/>
      <c r="B615" s="4" t="s">
        <v>232</v>
      </c>
      <c r="C615" s="3">
        <v>9808104033</v>
      </c>
      <c r="D615" s="8" t="s">
        <v>11</v>
      </c>
      <c r="E615" s="3">
        <v>884920949</v>
      </c>
      <c r="F615" s="3"/>
    </row>
    <row r="616" spans="1:6" ht="20.25">
      <c r="A616" s="19"/>
      <c r="B616" s="3"/>
      <c r="C616" s="3"/>
      <c r="D616" s="19"/>
      <c r="E616" s="3"/>
      <c r="F616" s="15"/>
    </row>
    <row r="617" spans="1:6" ht="20.25">
      <c r="A617" s="13" t="s">
        <v>1</v>
      </c>
      <c r="B617" s="11" t="s">
        <v>2</v>
      </c>
      <c r="C617" s="12" t="s">
        <v>3</v>
      </c>
      <c r="D617" s="13" t="s">
        <v>4</v>
      </c>
      <c r="E617" s="11" t="s">
        <v>5</v>
      </c>
      <c r="F617" s="14" t="s">
        <v>36</v>
      </c>
    </row>
    <row r="618" spans="1:6" ht="20.25">
      <c r="A618" s="37">
        <v>152400057</v>
      </c>
      <c r="B618" s="62" t="s">
        <v>548</v>
      </c>
      <c r="C618" s="46">
        <v>6410254137</v>
      </c>
      <c r="D618" s="8" t="s">
        <v>6</v>
      </c>
      <c r="E618" s="46" t="s">
        <v>549</v>
      </c>
      <c r="F618" s="3"/>
    </row>
    <row r="619" spans="1:6" ht="20.25">
      <c r="A619" s="4" t="s">
        <v>16</v>
      </c>
      <c r="B619" s="57" t="s">
        <v>850</v>
      </c>
      <c r="C619" s="65">
        <v>5906182922</v>
      </c>
      <c r="D619" s="8" t="s">
        <v>8</v>
      </c>
      <c r="E619" s="65">
        <v>888931712</v>
      </c>
      <c r="F619" s="15"/>
    </row>
    <row r="620" spans="1:6" ht="20.25">
      <c r="A620" s="19" t="s">
        <v>17</v>
      </c>
      <c r="B620" s="85" t="s">
        <v>1211</v>
      </c>
      <c r="C620" s="83">
        <v>6101293654</v>
      </c>
      <c r="D620" s="8" t="s">
        <v>10</v>
      </c>
      <c r="E620" s="83">
        <v>885332010</v>
      </c>
      <c r="F620" s="15"/>
    </row>
    <row r="621" spans="1:6" ht="20.25">
      <c r="A621" s="19"/>
      <c r="B621" s="85" t="s">
        <v>1212</v>
      </c>
      <c r="C621" s="83">
        <v>6307294038</v>
      </c>
      <c r="D621" s="8" t="s">
        <v>11</v>
      </c>
      <c r="E621" s="95">
        <v>887798075</v>
      </c>
      <c r="F621" s="15"/>
    </row>
    <row r="622" spans="1:6" ht="20.25">
      <c r="A622" s="19"/>
      <c r="B622" s="85" t="s">
        <v>1213</v>
      </c>
      <c r="C622" s="83">
        <v>9102154052</v>
      </c>
      <c r="D622" s="8" t="s">
        <v>11</v>
      </c>
      <c r="E622" s="83">
        <v>896426558</v>
      </c>
      <c r="F622" s="15"/>
    </row>
    <row r="623" spans="1:6" ht="20.25">
      <c r="A623" s="19"/>
      <c r="B623" s="30" t="s">
        <v>851</v>
      </c>
      <c r="C623" s="31">
        <v>7806294054</v>
      </c>
      <c r="D623" s="8" t="s">
        <v>11</v>
      </c>
      <c r="E623" s="33">
        <v>889924638</v>
      </c>
      <c r="F623" s="15"/>
    </row>
    <row r="624" spans="1:6" ht="20.25">
      <c r="A624" s="19"/>
      <c r="B624" s="57" t="s">
        <v>852</v>
      </c>
      <c r="C624" s="65">
        <v>5905064123</v>
      </c>
      <c r="D624" s="8" t="s">
        <v>11</v>
      </c>
      <c r="E624" s="65">
        <v>886970187</v>
      </c>
      <c r="F624" s="15"/>
    </row>
    <row r="625" spans="1:6" ht="20.25">
      <c r="A625" s="19"/>
      <c r="B625" s="39" t="s">
        <v>233</v>
      </c>
      <c r="C625" s="40">
        <v>6211164112</v>
      </c>
      <c r="D625" s="8" t="s">
        <v>11</v>
      </c>
      <c r="E625" s="46" t="s">
        <v>234</v>
      </c>
      <c r="F625" s="3"/>
    </row>
    <row r="626" spans="1:6" ht="20.25">
      <c r="A626" s="19"/>
      <c r="B626" s="4" t="s">
        <v>73</v>
      </c>
      <c r="C626" s="3">
        <v>7304253253</v>
      </c>
      <c r="D626" s="8" t="s">
        <v>11</v>
      </c>
      <c r="E626" s="3">
        <v>889925052</v>
      </c>
      <c r="F626" s="15"/>
    </row>
    <row r="627" spans="1:6" ht="20.25">
      <c r="A627" s="19"/>
      <c r="B627" s="3"/>
      <c r="C627" s="3"/>
      <c r="D627" s="19"/>
      <c r="E627" s="3"/>
      <c r="F627" s="15"/>
    </row>
    <row r="628" spans="1:6" ht="20.25">
      <c r="A628" s="13" t="s">
        <v>1</v>
      </c>
      <c r="B628" s="11" t="s">
        <v>2</v>
      </c>
      <c r="C628" s="12" t="s">
        <v>3</v>
      </c>
      <c r="D628" s="13" t="s">
        <v>4</v>
      </c>
      <c r="E628" s="11" t="s">
        <v>5</v>
      </c>
      <c r="F628" s="14" t="s">
        <v>36</v>
      </c>
    </row>
    <row r="629" spans="1:6" ht="20.25">
      <c r="A629" s="37">
        <v>152400058</v>
      </c>
      <c r="B629" s="85" t="s">
        <v>1214</v>
      </c>
      <c r="C629" s="83">
        <v>5704044594</v>
      </c>
      <c r="D629" s="8" t="s">
        <v>6</v>
      </c>
      <c r="E629" s="95">
        <v>887245435</v>
      </c>
      <c r="F629" s="15"/>
    </row>
    <row r="630" spans="1:6" ht="20.25">
      <c r="A630" s="4" t="s">
        <v>16</v>
      </c>
      <c r="B630" s="4" t="s">
        <v>1475</v>
      </c>
      <c r="C630" s="3">
        <v>4806081726</v>
      </c>
      <c r="D630" s="8" t="s">
        <v>8</v>
      </c>
      <c r="E630" s="3">
        <v>878752662</v>
      </c>
      <c r="F630" s="15"/>
    </row>
    <row r="631" spans="1:6" ht="20.25">
      <c r="A631" s="4" t="s">
        <v>17</v>
      </c>
      <c r="B631" s="25" t="s">
        <v>853</v>
      </c>
      <c r="C631" s="23">
        <v>5910164132</v>
      </c>
      <c r="D631" s="8" t="s">
        <v>10</v>
      </c>
      <c r="E631" s="23">
        <v>888776621</v>
      </c>
      <c r="F631" s="15"/>
    </row>
    <row r="632" spans="1:6" ht="20.25">
      <c r="A632" s="4"/>
      <c r="B632" s="85" t="s">
        <v>1215</v>
      </c>
      <c r="C632" s="83">
        <v>7511024031</v>
      </c>
      <c r="D632" s="8" t="s">
        <v>11</v>
      </c>
      <c r="E632" s="95">
        <v>899314347</v>
      </c>
      <c r="F632" s="15"/>
    </row>
    <row r="633" spans="1:6" ht="20.25">
      <c r="A633" s="19"/>
      <c r="B633" s="94" t="s">
        <v>1216</v>
      </c>
      <c r="C633" s="112">
        <v>8301263990</v>
      </c>
      <c r="D633" s="8" t="s">
        <v>11</v>
      </c>
      <c r="E633" s="112">
        <v>885286698</v>
      </c>
      <c r="F633" s="15"/>
    </row>
    <row r="634" spans="1:6" ht="20.25">
      <c r="A634" s="19"/>
      <c r="B634" s="57" t="s">
        <v>854</v>
      </c>
      <c r="C634" s="65">
        <v>7507191419</v>
      </c>
      <c r="D634" s="8" t="s">
        <v>11</v>
      </c>
      <c r="E634" s="65">
        <v>885830496</v>
      </c>
      <c r="F634" s="15"/>
    </row>
    <row r="635" spans="1:6" ht="20.25">
      <c r="A635" s="19"/>
      <c r="B635" s="57" t="s">
        <v>855</v>
      </c>
      <c r="C635" s="65">
        <v>8001174104</v>
      </c>
      <c r="D635" s="8" t="s">
        <v>11</v>
      </c>
      <c r="E635" s="65">
        <v>899847620</v>
      </c>
      <c r="F635" s="15"/>
    </row>
    <row r="636" spans="1:6" ht="20.25">
      <c r="A636" s="19"/>
      <c r="B636" s="39" t="s">
        <v>235</v>
      </c>
      <c r="C636" s="40">
        <v>7208300402</v>
      </c>
      <c r="D636" s="8" t="s">
        <v>11</v>
      </c>
      <c r="E636" s="46" t="s">
        <v>236</v>
      </c>
      <c r="F636" s="15"/>
    </row>
    <row r="637" spans="1:6" ht="20.25">
      <c r="A637" s="19"/>
      <c r="B637" s="62" t="s">
        <v>550</v>
      </c>
      <c r="C637" s="46">
        <v>8304014076</v>
      </c>
      <c r="D637" s="8" t="s">
        <v>11</v>
      </c>
      <c r="E637" s="46" t="s">
        <v>551</v>
      </c>
      <c r="F637" s="15"/>
    </row>
    <row r="638" spans="1:6" ht="20.25">
      <c r="A638" s="19"/>
      <c r="B638" s="3"/>
      <c r="C638" s="3"/>
      <c r="D638" s="19"/>
      <c r="E638" s="3"/>
      <c r="F638" s="15"/>
    </row>
    <row r="639" spans="1:6" ht="20.25">
      <c r="A639" s="13" t="s">
        <v>1</v>
      </c>
      <c r="B639" s="11" t="s">
        <v>2</v>
      </c>
      <c r="C639" s="12" t="s">
        <v>3</v>
      </c>
      <c r="D639" s="13" t="s">
        <v>4</v>
      </c>
      <c r="E639" s="11" t="s">
        <v>5</v>
      </c>
      <c r="F639" s="14" t="s">
        <v>36</v>
      </c>
    </row>
    <row r="640" spans="1:6" ht="20.25">
      <c r="A640" s="37">
        <v>152400059</v>
      </c>
      <c r="B640" s="66" t="s">
        <v>856</v>
      </c>
      <c r="C640" s="67">
        <v>5110094020</v>
      </c>
      <c r="D640" s="16" t="s">
        <v>6</v>
      </c>
      <c r="E640" s="67">
        <v>65582486</v>
      </c>
      <c r="F640" s="28"/>
    </row>
    <row r="641" spans="1:6" ht="20.25">
      <c r="A641" s="4" t="s">
        <v>16</v>
      </c>
      <c r="B641" s="85" t="s">
        <v>1217</v>
      </c>
      <c r="C641" s="83">
        <v>4709144188</v>
      </c>
      <c r="D641" s="8" t="s">
        <v>8</v>
      </c>
      <c r="E641" s="95">
        <v>885001517</v>
      </c>
      <c r="F641" s="15"/>
    </row>
    <row r="642" spans="1:6" ht="20.25">
      <c r="A642" s="4" t="s">
        <v>17</v>
      </c>
      <c r="B642" s="4" t="s">
        <v>74</v>
      </c>
      <c r="C642" s="3">
        <v>8810283998</v>
      </c>
      <c r="D642" s="8" t="s">
        <v>10</v>
      </c>
      <c r="E642" s="3">
        <v>878928831</v>
      </c>
      <c r="F642" s="3"/>
    </row>
    <row r="643" spans="1:6" ht="20.25">
      <c r="A643" s="19"/>
      <c r="B643" s="85" t="s">
        <v>1218</v>
      </c>
      <c r="C643" s="83">
        <v>6501054058</v>
      </c>
      <c r="D643" s="8" t="s">
        <v>11</v>
      </c>
      <c r="E643" s="83">
        <v>898295228</v>
      </c>
      <c r="F643" s="3"/>
    </row>
    <row r="644" spans="1:6" ht="20.25">
      <c r="A644" s="19"/>
      <c r="B644" s="85" t="s">
        <v>1219</v>
      </c>
      <c r="C644" s="83">
        <v>7212135379</v>
      </c>
      <c r="D644" s="8" t="s">
        <v>11</v>
      </c>
      <c r="E644" s="83">
        <v>898561401</v>
      </c>
      <c r="F644" s="15"/>
    </row>
    <row r="645" spans="1:6" ht="20.25">
      <c r="A645" s="19"/>
      <c r="B645" s="57" t="s">
        <v>857</v>
      </c>
      <c r="C645" s="65">
        <v>9104243971</v>
      </c>
      <c r="D645" s="8" t="s">
        <v>11</v>
      </c>
      <c r="E645" s="65">
        <v>895782272</v>
      </c>
      <c r="F645" s="3"/>
    </row>
    <row r="646" spans="1:6" ht="20.25">
      <c r="A646" s="19"/>
      <c r="B646" s="62" t="s">
        <v>552</v>
      </c>
      <c r="C646" s="46">
        <v>5703304110</v>
      </c>
      <c r="D646" s="8" t="s">
        <v>11</v>
      </c>
      <c r="E646" s="46" t="s">
        <v>553</v>
      </c>
      <c r="F646" s="15"/>
    </row>
    <row r="647" spans="1:6" ht="20.25">
      <c r="A647" s="19"/>
      <c r="B647" s="39" t="s">
        <v>237</v>
      </c>
      <c r="C647" s="40">
        <v>5708034001</v>
      </c>
      <c r="D647" s="8" t="s">
        <v>11</v>
      </c>
      <c r="E647" s="46" t="s">
        <v>239</v>
      </c>
      <c r="F647" s="15"/>
    </row>
    <row r="648" spans="1:6" ht="20.25">
      <c r="A648" s="19"/>
      <c r="B648" s="39" t="s">
        <v>238</v>
      </c>
      <c r="C648" s="40">
        <v>9511263981</v>
      </c>
      <c r="D648" s="8" t="s">
        <v>11</v>
      </c>
      <c r="E648" s="46" t="s">
        <v>240</v>
      </c>
      <c r="F648" s="15"/>
    </row>
    <row r="649" spans="1:6" ht="20.25">
      <c r="A649" s="19"/>
      <c r="B649" s="3"/>
      <c r="C649" s="3"/>
      <c r="D649" s="19"/>
      <c r="E649" s="3"/>
      <c r="F649" s="15"/>
    </row>
    <row r="650" spans="1:6" ht="20.25">
      <c r="A650" s="13" t="s">
        <v>1</v>
      </c>
      <c r="B650" s="11" t="s">
        <v>2</v>
      </c>
      <c r="C650" s="12" t="s">
        <v>3</v>
      </c>
      <c r="D650" s="13" t="s">
        <v>4</v>
      </c>
      <c r="E650" s="11" t="s">
        <v>5</v>
      </c>
      <c r="F650" s="14" t="s">
        <v>36</v>
      </c>
    </row>
    <row r="651" spans="1:6" ht="20.25">
      <c r="A651" s="37">
        <v>152400060</v>
      </c>
      <c r="B651" s="39" t="s">
        <v>241</v>
      </c>
      <c r="C651" s="40">
        <v>5107294023</v>
      </c>
      <c r="D651" s="8" t="s">
        <v>6</v>
      </c>
      <c r="E651" s="46" t="s">
        <v>242</v>
      </c>
      <c r="F651" s="15"/>
    </row>
    <row r="652" spans="1:6" ht="20.25">
      <c r="A652" s="4" t="s">
        <v>16</v>
      </c>
      <c r="B652" s="73" t="s">
        <v>858</v>
      </c>
      <c r="C652" s="67">
        <v>5207064050</v>
      </c>
      <c r="D652" s="8" t="s">
        <v>8</v>
      </c>
      <c r="E652" s="67">
        <v>886495087</v>
      </c>
      <c r="F652" s="15"/>
    </row>
    <row r="653" spans="1:6" ht="20.25">
      <c r="A653" s="4" t="s">
        <v>17</v>
      </c>
      <c r="B653" s="94" t="s">
        <v>1220</v>
      </c>
      <c r="C653" s="112">
        <v>8710044027</v>
      </c>
      <c r="D653" s="8" t="s">
        <v>10</v>
      </c>
      <c r="E653" s="112">
        <v>988963382</v>
      </c>
      <c r="F653" s="15"/>
    </row>
    <row r="654" spans="1:6" ht="20.25">
      <c r="A654" s="19"/>
      <c r="B654" s="85" t="s">
        <v>1221</v>
      </c>
      <c r="C654" s="83">
        <v>6905257612</v>
      </c>
      <c r="D654" s="8" t="s">
        <v>11</v>
      </c>
      <c r="E654" s="83">
        <v>887787023</v>
      </c>
      <c r="F654" s="15"/>
    </row>
    <row r="655" spans="1:6" ht="20.25">
      <c r="A655" s="19"/>
      <c r="B655" s="85" t="s">
        <v>1222</v>
      </c>
      <c r="C655" s="83">
        <v>7011024080</v>
      </c>
      <c r="D655" s="8" t="s">
        <v>11</v>
      </c>
      <c r="E655" s="83">
        <v>898585071</v>
      </c>
      <c r="F655" s="15"/>
    </row>
    <row r="656" spans="1:6" ht="20.25">
      <c r="A656" s="19"/>
      <c r="B656" s="30" t="s">
        <v>859</v>
      </c>
      <c r="C656" s="31">
        <v>7107294011</v>
      </c>
      <c r="D656" s="8" t="s">
        <v>11</v>
      </c>
      <c r="E656" s="33">
        <v>889200515</v>
      </c>
      <c r="F656" s="3"/>
    </row>
    <row r="657" spans="1:6" ht="20.25">
      <c r="A657" s="19"/>
      <c r="B657" s="62" t="s">
        <v>554</v>
      </c>
      <c r="C657" s="46" t="s">
        <v>555</v>
      </c>
      <c r="D657" s="8" t="s">
        <v>11</v>
      </c>
      <c r="E657" s="46" t="s">
        <v>556</v>
      </c>
      <c r="F657" s="15"/>
    </row>
    <row r="658" spans="1:6" ht="20.25">
      <c r="A658" s="19"/>
      <c r="B658" s="58" t="s">
        <v>406</v>
      </c>
      <c r="C658" s="59">
        <v>6103294027</v>
      </c>
      <c r="D658" s="8" t="s">
        <v>11</v>
      </c>
      <c r="E658" s="60" t="s">
        <v>407</v>
      </c>
      <c r="F658" s="15"/>
    </row>
    <row r="659" spans="1:6" ht="20.25">
      <c r="A659" s="19"/>
      <c r="B659" s="5" t="s">
        <v>1476</v>
      </c>
      <c r="C659" s="2">
        <v>4207314013</v>
      </c>
      <c r="D659" s="8" t="s">
        <v>11</v>
      </c>
      <c r="E659" s="2">
        <v>885626701</v>
      </c>
      <c r="F659" s="3"/>
    </row>
    <row r="660" spans="1:6" ht="20.25">
      <c r="A660" s="19"/>
      <c r="B660" s="3"/>
      <c r="C660" s="3"/>
      <c r="D660" s="19"/>
      <c r="E660" s="3"/>
      <c r="F660" s="15"/>
    </row>
    <row r="661" spans="1:6" ht="20.25">
      <c r="A661" s="13" t="s">
        <v>1</v>
      </c>
      <c r="B661" s="11" t="s">
        <v>2</v>
      </c>
      <c r="C661" s="12" t="s">
        <v>3</v>
      </c>
      <c r="D661" s="13" t="s">
        <v>4</v>
      </c>
      <c r="E661" s="11" t="s">
        <v>5</v>
      </c>
      <c r="F661" s="14" t="s">
        <v>36</v>
      </c>
    </row>
    <row r="662" spans="1:6" ht="20.25">
      <c r="A662" s="37">
        <v>152400061</v>
      </c>
      <c r="B662" s="85" t="s">
        <v>1223</v>
      </c>
      <c r="C662" s="83">
        <v>6905194005</v>
      </c>
      <c r="D662" s="8" t="s">
        <v>6</v>
      </c>
      <c r="E662" s="83">
        <v>879333588</v>
      </c>
      <c r="F662" s="3"/>
    </row>
    <row r="663" spans="1:6" ht="20.25">
      <c r="A663" s="4" t="s">
        <v>18</v>
      </c>
      <c r="B663" s="44" t="s">
        <v>243</v>
      </c>
      <c r="C663" s="40">
        <v>7702160095</v>
      </c>
      <c r="D663" s="8" t="s">
        <v>8</v>
      </c>
      <c r="E663" s="46" t="s">
        <v>244</v>
      </c>
      <c r="F663" s="15"/>
    </row>
    <row r="664" spans="1:6" ht="20.25">
      <c r="A664" s="19"/>
      <c r="B664" s="66" t="s">
        <v>860</v>
      </c>
      <c r="C664" s="67">
        <v>6010043058</v>
      </c>
      <c r="D664" s="8" t="s">
        <v>10</v>
      </c>
      <c r="E664" s="67">
        <v>878679100</v>
      </c>
      <c r="F664" s="15"/>
    </row>
    <row r="665" spans="1:6" ht="20.25">
      <c r="A665" s="19"/>
      <c r="B665" s="85" t="s">
        <v>1224</v>
      </c>
      <c r="C665" s="83">
        <v>5510090056</v>
      </c>
      <c r="D665" s="8" t="s">
        <v>11</v>
      </c>
      <c r="E665" s="83">
        <v>889821540</v>
      </c>
      <c r="F665" s="15"/>
    </row>
    <row r="666" spans="1:6" ht="20.25">
      <c r="A666" s="19"/>
      <c r="B666" s="85" t="s">
        <v>1225</v>
      </c>
      <c r="C666" s="83">
        <v>6010024037</v>
      </c>
      <c r="D666" s="8" t="s">
        <v>11</v>
      </c>
      <c r="E666" s="83">
        <v>878576402</v>
      </c>
      <c r="F666" s="15"/>
    </row>
    <row r="667" spans="1:6" ht="20.25">
      <c r="A667" s="19"/>
      <c r="B667" s="30" t="s">
        <v>861</v>
      </c>
      <c r="C667" s="31">
        <v>5211211784</v>
      </c>
      <c r="D667" s="8" t="s">
        <v>11</v>
      </c>
      <c r="E667" s="33">
        <v>898798443</v>
      </c>
      <c r="F667" s="3"/>
    </row>
    <row r="668" spans="1:6" ht="20.25">
      <c r="A668" s="19"/>
      <c r="B668" s="57" t="s">
        <v>862</v>
      </c>
      <c r="C668" s="65">
        <v>5308214185</v>
      </c>
      <c r="D668" s="8" t="s">
        <v>11</v>
      </c>
      <c r="E668" s="65">
        <v>876010194</v>
      </c>
      <c r="F668" s="3"/>
    </row>
    <row r="669" spans="1:6" ht="20.25">
      <c r="A669" s="19"/>
      <c r="B669" s="62" t="s">
        <v>557</v>
      </c>
      <c r="C669" s="46" t="s">
        <v>558</v>
      </c>
      <c r="D669" s="8" t="s">
        <v>11</v>
      </c>
      <c r="E669" s="46" t="s">
        <v>559</v>
      </c>
      <c r="F669" s="15"/>
    </row>
    <row r="670" spans="1:6" ht="20.25">
      <c r="A670" s="19"/>
      <c r="B670" s="4" t="s">
        <v>1477</v>
      </c>
      <c r="C670" s="3">
        <v>6907144003</v>
      </c>
      <c r="D670" s="8" t="s">
        <v>11</v>
      </c>
      <c r="E670" s="3">
        <v>884866814</v>
      </c>
      <c r="F670" s="3"/>
    </row>
    <row r="671" spans="1:6" ht="20.25">
      <c r="A671" s="19"/>
      <c r="B671" s="3"/>
      <c r="C671" s="3"/>
      <c r="D671" s="19"/>
      <c r="E671" s="3"/>
      <c r="F671" s="15"/>
    </row>
    <row r="672" spans="1:6" ht="20.25">
      <c r="A672" s="13" t="s">
        <v>1</v>
      </c>
      <c r="B672" s="11" t="s">
        <v>2</v>
      </c>
      <c r="C672" s="12" t="s">
        <v>3</v>
      </c>
      <c r="D672" s="13" t="s">
        <v>4</v>
      </c>
      <c r="E672" s="11" t="s">
        <v>5</v>
      </c>
      <c r="F672" s="14" t="s">
        <v>36</v>
      </c>
    </row>
    <row r="673" spans="1:6" ht="20.25">
      <c r="A673" s="37">
        <v>152400062</v>
      </c>
      <c r="B673" s="57" t="s">
        <v>863</v>
      </c>
      <c r="C673" s="65">
        <v>7307125298</v>
      </c>
      <c r="D673" s="8" t="s">
        <v>6</v>
      </c>
      <c r="E673" s="65">
        <v>898242974</v>
      </c>
      <c r="F673" s="3"/>
    </row>
    <row r="674" spans="1:6" ht="20.25">
      <c r="A674" s="4" t="s">
        <v>18</v>
      </c>
      <c r="B674" s="100" t="s">
        <v>1226</v>
      </c>
      <c r="C674" s="56">
        <v>6508034177</v>
      </c>
      <c r="D674" s="8" t="s">
        <v>8</v>
      </c>
      <c r="E674" s="56">
        <v>897948462</v>
      </c>
      <c r="F674" s="15"/>
    </row>
    <row r="675" spans="1:6" ht="20.25">
      <c r="A675" s="19"/>
      <c r="B675" s="4" t="s">
        <v>1478</v>
      </c>
      <c r="C675" s="3">
        <v>7701264027</v>
      </c>
      <c r="D675" s="8" t="s">
        <v>10</v>
      </c>
      <c r="E675" s="3">
        <v>877574513</v>
      </c>
      <c r="F675" s="15"/>
    </row>
    <row r="676" spans="1:6" ht="20.25">
      <c r="A676" s="19"/>
      <c r="B676" s="85" t="s">
        <v>1227</v>
      </c>
      <c r="C676" s="83">
        <v>4707064118</v>
      </c>
      <c r="D676" s="8" t="s">
        <v>11</v>
      </c>
      <c r="E676" s="83">
        <v>878555470</v>
      </c>
      <c r="F676" s="15"/>
    </row>
    <row r="677" spans="1:6" ht="20.25">
      <c r="A677" s="19"/>
      <c r="B677" s="85" t="s">
        <v>1228</v>
      </c>
      <c r="C677" s="83">
        <v>4901144050</v>
      </c>
      <c r="D677" s="8" t="s">
        <v>11</v>
      </c>
      <c r="E677" s="83">
        <v>885896945</v>
      </c>
      <c r="F677" s="15"/>
    </row>
    <row r="678" spans="1:6" ht="20.25">
      <c r="A678" s="19"/>
      <c r="B678" s="57" t="s">
        <v>864</v>
      </c>
      <c r="C678" s="65">
        <v>4910094214</v>
      </c>
      <c r="D678" s="8" t="s">
        <v>11</v>
      </c>
      <c r="E678" s="65">
        <v>885203945</v>
      </c>
      <c r="F678" s="15"/>
    </row>
    <row r="679" spans="1:6" ht="20.25">
      <c r="A679" s="19"/>
      <c r="B679" s="62" t="s">
        <v>560</v>
      </c>
      <c r="C679" s="46" t="s">
        <v>561</v>
      </c>
      <c r="D679" s="8" t="s">
        <v>11</v>
      </c>
      <c r="E679" s="46" t="s">
        <v>562</v>
      </c>
      <c r="F679" s="15"/>
    </row>
    <row r="680" spans="1:6" ht="20.25">
      <c r="A680" s="19"/>
      <c r="B680" s="39" t="s">
        <v>245</v>
      </c>
      <c r="C680" s="40">
        <v>9302133980</v>
      </c>
      <c r="D680" s="8" t="s">
        <v>11</v>
      </c>
      <c r="E680" s="46" t="s">
        <v>247</v>
      </c>
      <c r="F680" s="15"/>
    </row>
    <row r="681" spans="1:6" ht="20.25">
      <c r="A681" s="19"/>
      <c r="B681" s="39" t="s">
        <v>246</v>
      </c>
      <c r="C681" s="40">
        <v>8505314054</v>
      </c>
      <c r="D681" s="8" t="s">
        <v>11</v>
      </c>
      <c r="E681" s="46" t="s">
        <v>248</v>
      </c>
      <c r="F681" s="3"/>
    </row>
    <row r="682" spans="1:6" ht="20.25">
      <c r="A682" s="19"/>
      <c r="B682" s="3"/>
      <c r="C682" s="3"/>
      <c r="D682" s="19"/>
      <c r="E682" s="3"/>
      <c r="F682" s="15"/>
    </row>
    <row r="683" spans="1:6" ht="20.25">
      <c r="A683" s="13" t="s">
        <v>1</v>
      </c>
      <c r="B683" s="11" t="s">
        <v>2</v>
      </c>
      <c r="C683" s="12" t="s">
        <v>3</v>
      </c>
      <c r="D683" s="13" t="s">
        <v>4</v>
      </c>
      <c r="E683" s="11" t="s">
        <v>5</v>
      </c>
      <c r="F683" s="14" t="s">
        <v>36</v>
      </c>
    </row>
    <row r="684" spans="1:6" ht="20.25">
      <c r="A684" s="37">
        <v>152400063</v>
      </c>
      <c r="B684" s="4" t="s">
        <v>75</v>
      </c>
      <c r="C684" s="3">
        <v>6005264096</v>
      </c>
      <c r="D684" s="8" t="s">
        <v>6</v>
      </c>
      <c r="E684" s="3">
        <v>885145044</v>
      </c>
      <c r="F684" s="15"/>
    </row>
    <row r="685" spans="1:6" ht="20.25">
      <c r="A685" s="4" t="s">
        <v>18</v>
      </c>
      <c r="B685" s="57" t="s">
        <v>865</v>
      </c>
      <c r="C685" s="65">
        <v>9412144080</v>
      </c>
      <c r="D685" s="8" t="s">
        <v>8</v>
      </c>
      <c r="E685" s="65">
        <v>879389975</v>
      </c>
      <c r="F685" s="3"/>
    </row>
    <row r="686" spans="1:6" ht="20.25">
      <c r="A686" s="19"/>
      <c r="B686" s="85" t="s">
        <v>1229</v>
      </c>
      <c r="C686" s="83">
        <v>6511064011</v>
      </c>
      <c r="D686" s="8" t="s">
        <v>10</v>
      </c>
      <c r="E686" s="83">
        <v>878820392</v>
      </c>
      <c r="F686" s="15"/>
    </row>
    <row r="687" spans="1:6" ht="20.25">
      <c r="A687" s="19"/>
      <c r="B687" s="85" t="s">
        <v>1230</v>
      </c>
      <c r="C687" s="83">
        <v>7205094039</v>
      </c>
      <c r="D687" s="8" t="s">
        <v>11</v>
      </c>
      <c r="E687" s="95">
        <v>885903783</v>
      </c>
      <c r="F687" s="15"/>
    </row>
    <row r="688" spans="1:6" ht="20.25">
      <c r="A688" s="19"/>
      <c r="B688" s="85" t="s">
        <v>1231</v>
      </c>
      <c r="C688" s="83">
        <v>7112154056</v>
      </c>
      <c r="D688" s="8" t="s">
        <v>11</v>
      </c>
      <c r="E688" s="83">
        <v>899492577</v>
      </c>
      <c r="F688" s="3"/>
    </row>
    <row r="689" spans="1:6" ht="20.25">
      <c r="A689" s="19"/>
      <c r="B689" s="57" t="s">
        <v>866</v>
      </c>
      <c r="C689" s="65">
        <v>5008274054</v>
      </c>
      <c r="D689" s="8" t="s">
        <v>11</v>
      </c>
      <c r="E689" s="65">
        <v>888844057</v>
      </c>
      <c r="F689" s="3"/>
    </row>
    <row r="690" spans="1:6" ht="20.25">
      <c r="A690" s="19"/>
      <c r="B690" s="57" t="s">
        <v>867</v>
      </c>
      <c r="C690" s="65">
        <v>5206214074</v>
      </c>
      <c r="D690" s="8" t="s">
        <v>11</v>
      </c>
      <c r="E690" s="65">
        <v>893432030</v>
      </c>
      <c r="F690" s="15"/>
    </row>
    <row r="691" spans="1:6" ht="20.25">
      <c r="A691" s="19"/>
      <c r="B691" s="39" t="s">
        <v>249</v>
      </c>
      <c r="C691" s="40">
        <v>8009073975</v>
      </c>
      <c r="D691" s="8" t="s">
        <v>11</v>
      </c>
      <c r="E691" s="46" t="s">
        <v>250</v>
      </c>
      <c r="F691" s="15"/>
    </row>
    <row r="692" spans="1:6" ht="20.25">
      <c r="A692" s="19"/>
      <c r="B692" s="96" t="s">
        <v>563</v>
      </c>
      <c r="C692" s="54">
        <v>5607114114</v>
      </c>
      <c r="D692" s="8" t="s">
        <v>11</v>
      </c>
      <c r="E692" s="54" t="s">
        <v>564</v>
      </c>
      <c r="F692" s="15"/>
    </row>
    <row r="693" spans="1:6" ht="20.25">
      <c r="A693" s="19"/>
      <c r="B693" s="3"/>
      <c r="C693" s="3"/>
      <c r="D693" s="19"/>
      <c r="E693" s="3"/>
      <c r="F693" s="15"/>
    </row>
    <row r="694" spans="1:6" ht="20.25">
      <c r="A694" s="13" t="s">
        <v>1</v>
      </c>
      <c r="B694" s="11" t="s">
        <v>2</v>
      </c>
      <c r="C694" s="12" t="s">
        <v>3</v>
      </c>
      <c r="D694" s="13" t="s">
        <v>4</v>
      </c>
      <c r="E694" s="11" t="s">
        <v>5</v>
      </c>
      <c r="F694" s="14" t="s">
        <v>36</v>
      </c>
    </row>
    <row r="695" spans="1:6" ht="20.25">
      <c r="A695" s="37">
        <v>152400064</v>
      </c>
      <c r="B695" s="57" t="s">
        <v>868</v>
      </c>
      <c r="C695" s="65">
        <v>7006174070</v>
      </c>
      <c r="D695" s="8" t="s">
        <v>6</v>
      </c>
      <c r="E695" s="65">
        <v>888517104</v>
      </c>
      <c r="F695" s="3"/>
    </row>
    <row r="696" spans="1:6" ht="20.25">
      <c r="A696" s="4" t="s">
        <v>18</v>
      </c>
      <c r="B696" s="85" t="s">
        <v>1230</v>
      </c>
      <c r="C696" s="83">
        <v>7205094039</v>
      </c>
      <c r="D696" s="8" t="s">
        <v>8</v>
      </c>
      <c r="E696" s="83">
        <v>885903783</v>
      </c>
      <c r="F696" s="15"/>
    </row>
    <row r="697" spans="1:6" ht="20.25">
      <c r="A697" s="19"/>
      <c r="B697" s="39" t="s">
        <v>251</v>
      </c>
      <c r="C697" s="40">
        <v>7808083960</v>
      </c>
      <c r="D697" s="8" t="s">
        <v>10</v>
      </c>
      <c r="E697" s="46" t="s">
        <v>252</v>
      </c>
      <c r="F697" s="15"/>
    </row>
    <row r="698" spans="1:6" ht="20.25">
      <c r="A698" s="19"/>
      <c r="B698" s="85" t="s">
        <v>1232</v>
      </c>
      <c r="C698" s="83">
        <v>6201217637</v>
      </c>
      <c r="D698" s="8" t="s">
        <v>11</v>
      </c>
      <c r="E698" s="83">
        <v>885459156</v>
      </c>
      <c r="F698" s="15"/>
    </row>
    <row r="699" spans="1:6" ht="20.25">
      <c r="A699" s="19"/>
      <c r="B699" s="85" t="s">
        <v>1233</v>
      </c>
      <c r="C699" s="83">
        <v>7003274013</v>
      </c>
      <c r="D699" s="8" t="s">
        <v>11</v>
      </c>
      <c r="E699" s="83">
        <v>887380274</v>
      </c>
      <c r="F699" s="15"/>
    </row>
    <row r="700" spans="1:6" ht="20.25">
      <c r="A700" s="19"/>
      <c r="B700" s="24" t="s">
        <v>869</v>
      </c>
      <c r="C700" s="31">
        <v>5307254115</v>
      </c>
      <c r="D700" s="8" t="s">
        <v>11</v>
      </c>
      <c r="E700" s="33">
        <v>877500502</v>
      </c>
      <c r="F700" s="15"/>
    </row>
    <row r="701" spans="1:6" ht="20.25">
      <c r="A701" s="19"/>
      <c r="B701" s="96" t="s">
        <v>565</v>
      </c>
      <c r="C701" s="54">
        <v>6901304104</v>
      </c>
      <c r="D701" s="8" t="s">
        <v>11</v>
      </c>
      <c r="E701" s="54" t="s">
        <v>566</v>
      </c>
      <c r="F701" s="15"/>
    </row>
    <row r="702" spans="1:6" ht="20.25">
      <c r="A702" s="19"/>
      <c r="B702" s="58" t="s">
        <v>408</v>
      </c>
      <c r="C702" s="59">
        <v>7005074251</v>
      </c>
      <c r="D702" s="8" t="s">
        <v>11</v>
      </c>
      <c r="E702" s="60" t="s">
        <v>409</v>
      </c>
      <c r="F702" s="15"/>
    </row>
    <row r="703" spans="1:6" ht="20.25">
      <c r="A703" s="19"/>
      <c r="B703" s="4" t="s">
        <v>1479</v>
      </c>
      <c r="C703" s="3">
        <v>5305184050</v>
      </c>
      <c r="D703" s="8" t="s">
        <v>11</v>
      </c>
      <c r="E703" s="3">
        <v>889066449</v>
      </c>
      <c r="F703" s="15"/>
    </row>
    <row r="704" spans="1:6" ht="20.25">
      <c r="A704" s="19"/>
      <c r="B704" s="3"/>
      <c r="C704" s="3"/>
      <c r="D704" s="19"/>
      <c r="E704" s="3"/>
      <c r="F704" s="15"/>
    </row>
    <row r="705" spans="1:6" ht="20.25">
      <c r="A705" s="13" t="s">
        <v>1</v>
      </c>
      <c r="B705" s="11" t="s">
        <v>2</v>
      </c>
      <c r="C705" s="12" t="s">
        <v>3</v>
      </c>
      <c r="D705" s="13" t="s">
        <v>4</v>
      </c>
      <c r="E705" s="11" t="s">
        <v>5</v>
      </c>
      <c r="F705" s="14" t="s">
        <v>36</v>
      </c>
    </row>
    <row r="706" spans="1:6" ht="20.25">
      <c r="A706" s="37">
        <v>152400065</v>
      </c>
      <c r="B706" s="85" t="s">
        <v>1234</v>
      </c>
      <c r="C706" s="83">
        <v>6509114019</v>
      </c>
      <c r="D706" s="8" t="s">
        <v>6</v>
      </c>
      <c r="E706" s="83">
        <v>889038579</v>
      </c>
      <c r="F706" s="15"/>
    </row>
    <row r="707" spans="1:6" ht="20.25">
      <c r="A707" s="4" t="s">
        <v>19</v>
      </c>
      <c r="B707" s="39" t="s">
        <v>253</v>
      </c>
      <c r="C707" s="40">
        <v>9404184020</v>
      </c>
      <c r="D707" s="8" t="s">
        <v>8</v>
      </c>
      <c r="E707" s="46" t="s">
        <v>254</v>
      </c>
      <c r="F707" s="15"/>
    </row>
    <row r="708" spans="1:6" ht="20.25">
      <c r="A708" s="19"/>
      <c r="B708" s="25" t="s">
        <v>870</v>
      </c>
      <c r="C708" s="7">
        <v>5312244030</v>
      </c>
      <c r="D708" s="8" t="s">
        <v>10</v>
      </c>
      <c r="E708" s="7">
        <v>887590788</v>
      </c>
      <c r="F708" s="15"/>
    </row>
    <row r="709" spans="1:6" ht="20.25">
      <c r="A709" s="19"/>
      <c r="B709" s="85" t="s">
        <v>1235</v>
      </c>
      <c r="C709" s="83">
        <v>6707163990</v>
      </c>
      <c r="D709" s="8" t="s">
        <v>11</v>
      </c>
      <c r="E709" s="95">
        <v>879041908</v>
      </c>
      <c r="F709" s="15"/>
    </row>
    <row r="710" spans="1:6" ht="20.25">
      <c r="A710" s="19"/>
      <c r="B710" s="85" t="s">
        <v>1236</v>
      </c>
      <c r="C710" s="83">
        <v>7901173979</v>
      </c>
      <c r="D710" s="8" t="s">
        <v>11</v>
      </c>
      <c r="E710" s="83">
        <v>882295424</v>
      </c>
      <c r="F710" s="3"/>
    </row>
    <row r="711" spans="1:6" ht="20.25">
      <c r="A711" s="19"/>
      <c r="B711" s="57" t="s">
        <v>871</v>
      </c>
      <c r="C711" s="65">
        <v>5808134030</v>
      </c>
      <c r="D711" s="8" t="s">
        <v>11</v>
      </c>
      <c r="E711" s="65">
        <v>877848805</v>
      </c>
      <c r="F711" s="15"/>
    </row>
    <row r="712" spans="1:6" ht="20.25">
      <c r="A712" s="19"/>
      <c r="B712" s="57" t="s">
        <v>872</v>
      </c>
      <c r="C712" s="65">
        <v>5508173967</v>
      </c>
      <c r="D712" s="8" t="s">
        <v>11</v>
      </c>
      <c r="E712" s="65">
        <v>877143435</v>
      </c>
      <c r="F712" s="15"/>
    </row>
    <row r="713" spans="1:6" ht="20.25">
      <c r="A713" s="19"/>
      <c r="B713" s="62" t="s">
        <v>567</v>
      </c>
      <c r="C713" s="46">
        <v>5707304102</v>
      </c>
      <c r="D713" s="8" t="s">
        <v>11</v>
      </c>
      <c r="E713" s="46" t="s">
        <v>568</v>
      </c>
      <c r="F713" s="15"/>
    </row>
    <row r="714" spans="1:6" ht="20.25">
      <c r="A714" s="19"/>
      <c r="B714" s="4" t="s">
        <v>76</v>
      </c>
      <c r="C714" s="3">
        <v>6103052234</v>
      </c>
      <c r="D714" s="8" t="s">
        <v>11</v>
      </c>
      <c r="E714" s="3">
        <v>889341441</v>
      </c>
      <c r="F714" s="15"/>
    </row>
    <row r="715" spans="1:6" ht="20.25">
      <c r="A715" s="19"/>
      <c r="B715" s="3"/>
      <c r="C715" s="3"/>
      <c r="D715" s="19"/>
      <c r="E715" s="3"/>
      <c r="F715" s="15"/>
    </row>
    <row r="716" spans="1:6" ht="20.25">
      <c r="A716" s="13" t="s">
        <v>1</v>
      </c>
      <c r="B716" s="11" t="s">
        <v>2</v>
      </c>
      <c r="C716" s="12" t="s">
        <v>3</v>
      </c>
      <c r="D716" s="13" t="s">
        <v>4</v>
      </c>
      <c r="E716" s="11" t="s">
        <v>5</v>
      </c>
      <c r="F716" s="14" t="s">
        <v>36</v>
      </c>
    </row>
    <row r="717" spans="1:6" ht="20.25">
      <c r="A717" s="37">
        <v>152400066</v>
      </c>
      <c r="B717" s="57" t="s">
        <v>873</v>
      </c>
      <c r="C717" s="65">
        <v>7704163977</v>
      </c>
      <c r="D717" s="8" t="s">
        <v>6</v>
      </c>
      <c r="E717" s="65">
        <v>878134953</v>
      </c>
      <c r="F717" s="15"/>
    </row>
    <row r="718" spans="1:6" ht="20.25">
      <c r="A718" s="4" t="s">
        <v>19</v>
      </c>
      <c r="B718" s="85" t="s">
        <v>1237</v>
      </c>
      <c r="C718" s="83">
        <v>6510303997</v>
      </c>
      <c r="D718" s="8" t="s">
        <v>8</v>
      </c>
      <c r="E718" s="83">
        <v>878603589</v>
      </c>
      <c r="F718" s="3"/>
    </row>
    <row r="719" spans="1:6" ht="20.25">
      <c r="A719" s="19"/>
      <c r="B719" s="4" t="s">
        <v>1480</v>
      </c>
      <c r="C719" s="3">
        <v>5408234159</v>
      </c>
      <c r="D719" s="8" t="s">
        <v>10</v>
      </c>
      <c r="E719" s="3">
        <v>884579990</v>
      </c>
      <c r="F719" s="3"/>
    </row>
    <row r="720" spans="1:6" ht="20.25">
      <c r="A720" s="19"/>
      <c r="B720" s="85" t="s">
        <v>1238</v>
      </c>
      <c r="C720" s="83">
        <v>6504044095</v>
      </c>
      <c r="D720" s="8" t="s">
        <v>11</v>
      </c>
      <c r="E720" s="83">
        <v>878637404</v>
      </c>
      <c r="F720" s="15"/>
    </row>
    <row r="721" spans="1:6" ht="20.25">
      <c r="A721" s="19"/>
      <c r="B721" s="85" t="s">
        <v>1239</v>
      </c>
      <c r="C721" s="83">
        <v>5410053974</v>
      </c>
      <c r="D721" s="8" t="s">
        <v>11</v>
      </c>
      <c r="E721" s="83">
        <v>887066709</v>
      </c>
      <c r="F721" s="3"/>
    </row>
    <row r="722" spans="1:6" ht="20.25">
      <c r="A722" s="19"/>
      <c r="B722" s="4"/>
      <c r="C722" s="3"/>
      <c r="D722" s="8" t="s">
        <v>11</v>
      </c>
      <c r="E722" s="3"/>
      <c r="F722" s="15"/>
    </row>
    <row r="723" spans="1:6" ht="20.25">
      <c r="A723" s="19"/>
      <c r="B723" s="62" t="s">
        <v>569</v>
      </c>
      <c r="C723" s="46">
        <v>5912243992</v>
      </c>
      <c r="D723" s="8" t="s">
        <v>11</v>
      </c>
      <c r="E723" s="46" t="s">
        <v>570</v>
      </c>
      <c r="F723" s="15"/>
    </row>
    <row r="724" spans="1:6" ht="20.25">
      <c r="A724" s="19"/>
      <c r="B724" s="39" t="s">
        <v>255</v>
      </c>
      <c r="C724" s="40">
        <v>7912304010</v>
      </c>
      <c r="D724" s="8" t="s">
        <v>11</v>
      </c>
      <c r="E724" s="46" t="s">
        <v>257</v>
      </c>
      <c r="F724" s="15"/>
    </row>
    <row r="725" spans="1:6" ht="20.25">
      <c r="A725" s="19"/>
      <c r="B725" s="39" t="s">
        <v>256</v>
      </c>
      <c r="C725" s="40">
        <v>9704033977</v>
      </c>
      <c r="D725" s="8" t="s">
        <v>11</v>
      </c>
      <c r="E725" s="46" t="s">
        <v>258</v>
      </c>
      <c r="F725" s="3"/>
    </row>
    <row r="726" spans="1:6" ht="20.25">
      <c r="A726" s="19"/>
      <c r="B726" s="3"/>
      <c r="C726" s="3"/>
      <c r="D726" s="19"/>
      <c r="E726" s="3"/>
      <c r="F726" s="15"/>
    </row>
    <row r="727" spans="1:6" ht="20.25">
      <c r="A727" s="13" t="s">
        <v>1</v>
      </c>
      <c r="B727" s="11" t="s">
        <v>2</v>
      </c>
      <c r="C727" s="12" t="s">
        <v>3</v>
      </c>
      <c r="D727" s="13" t="s">
        <v>4</v>
      </c>
      <c r="E727" s="11" t="s">
        <v>5</v>
      </c>
      <c r="F727" s="14" t="s">
        <v>36</v>
      </c>
    </row>
    <row r="728" spans="1:6" ht="20.25">
      <c r="A728" s="37">
        <v>152400067</v>
      </c>
      <c r="B728" s="39" t="s">
        <v>259</v>
      </c>
      <c r="C728" s="40">
        <v>9203204038</v>
      </c>
      <c r="D728" s="8" t="s">
        <v>6</v>
      </c>
      <c r="E728" s="46" t="s">
        <v>260</v>
      </c>
      <c r="F728" s="15"/>
    </row>
    <row r="729" spans="1:6" ht="20.25">
      <c r="A729" s="4" t="s">
        <v>19</v>
      </c>
      <c r="B729" s="57" t="s">
        <v>874</v>
      </c>
      <c r="C729" s="65">
        <v>6910071561</v>
      </c>
      <c r="D729" s="8" t="s">
        <v>8</v>
      </c>
      <c r="E729" s="65">
        <v>886522654</v>
      </c>
      <c r="F729" s="15"/>
    </row>
    <row r="730" spans="1:6" ht="20.25">
      <c r="A730" s="19"/>
      <c r="B730" s="85" t="s">
        <v>1240</v>
      </c>
      <c r="C730" s="83">
        <v>5603233990</v>
      </c>
      <c r="D730" s="8" t="s">
        <v>10</v>
      </c>
      <c r="E730" s="83">
        <v>878930356</v>
      </c>
      <c r="F730" s="3"/>
    </row>
    <row r="731" spans="1:6" ht="20.25">
      <c r="A731" s="19"/>
      <c r="B731" s="85" t="s">
        <v>1241</v>
      </c>
      <c r="C731" s="83">
        <v>5102103989</v>
      </c>
      <c r="D731" s="8" t="s">
        <v>11</v>
      </c>
      <c r="E731" s="83">
        <v>885989222</v>
      </c>
      <c r="F731" s="15"/>
    </row>
    <row r="732" spans="1:6" ht="20.25">
      <c r="A732" s="19"/>
      <c r="B732" s="85" t="s">
        <v>1242</v>
      </c>
      <c r="C732" s="83">
        <v>5406263055</v>
      </c>
      <c r="D732" s="8" t="s">
        <v>11</v>
      </c>
      <c r="E732" s="83">
        <v>889705616</v>
      </c>
      <c r="F732" s="15"/>
    </row>
    <row r="733" spans="1:6" ht="20.25">
      <c r="A733" s="19"/>
      <c r="B733" s="57" t="s">
        <v>875</v>
      </c>
      <c r="C733" s="65">
        <v>9112014016</v>
      </c>
      <c r="D733" s="8" t="s">
        <v>11</v>
      </c>
      <c r="E733" s="65">
        <v>878372922</v>
      </c>
      <c r="F733" s="15"/>
    </row>
    <row r="734" spans="1:6" ht="20.25">
      <c r="A734" s="19"/>
      <c r="B734" s="57" t="s">
        <v>876</v>
      </c>
      <c r="C734" s="65">
        <v>7507204727</v>
      </c>
      <c r="D734" s="8" t="s">
        <v>11</v>
      </c>
      <c r="E734" s="65">
        <v>878913600</v>
      </c>
      <c r="F734" s="15"/>
    </row>
    <row r="735" spans="1:6" ht="20.25">
      <c r="A735" s="19"/>
      <c r="B735" s="62" t="s">
        <v>571</v>
      </c>
      <c r="C735" s="46" t="s">
        <v>572</v>
      </c>
      <c r="D735" s="8" t="s">
        <v>11</v>
      </c>
      <c r="E735" s="3"/>
      <c r="F735" s="15"/>
    </row>
    <row r="736" spans="1:6" ht="20.25">
      <c r="A736" s="19"/>
      <c r="B736" s="25" t="s">
        <v>1481</v>
      </c>
      <c r="C736" s="23">
        <v>7705104135</v>
      </c>
      <c r="D736" s="8" t="s">
        <v>11</v>
      </c>
      <c r="E736" s="7">
        <v>887644303</v>
      </c>
      <c r="F736" s="15"/>
    </row>
    <row r="737" spans="1:6" ht="20.25">
      <c r="A737" s="19"/>
      <c r="B737" s="3"/>
      <c r="C737" s="3"/>
      <c r="D737" s="19"/>
      <c r="E737" s="3"/>
      <c r="F737" s="15"/>
    </row>
    <row r="738" spans="1:6" ht="20.25">
      <c r="A738" s="13" t="s">
        <v>1</v>
      </c>
      <c r="B738" s="11" t="s">
        <v>2</v>
      </c>
      <c r="C738" s="12" t="s">
        <v>3</v>
      </c>
      <c r="D738" s="13" t="s">
        <v>4</v>
      </c>
      <c r="E738" s="11" t="s">
        <v>5</v>
      </c>
      <c r="F738" s="14" t="s">
        <v>36</v>
      </c>
    </row>
    <row r="739" spans="1:6" ht="20.25">
      <c r="A739" s="37">
        <v>152400068</v>
      </c>
      <c r="B739" s="94" t="s">
        <v>1243</v>
      </c>
      <c r="C739" s="112">
        <v>7205317277</v>
      </c>
      <c r="D739" s="8" t="s">
        <v>6</v>
      </c>
      <c r="E739" s="112">
        <v>898471177</v>
      </c>
      <c r="F739" s="15"/>
    </row>
    <row r="740" spans="1:6" ht="20.25">
      <c r="A740" s="4" t="s">
        <v>19</v>
      </c>
      <c r="B740" s="4" t="s">
        <v>77</v>
      </c>
      <c r="C740" s="3">
        <v>9009163978</v>
      </c>
      <c r="D740" s="8" t="s">
        <v>8</v>
      </c>
      <c r="E740" s="3">
        <v>876778774</v>
      </c>
      <c r="F740" s="15"/>
    </row>
    <row r="741" spans="1:6" ht="20.25">
      <c r="A741" s="19"/>
      <c r="B741" s="57" t="s">
        <v>877</v>
      </c>
      <c r="C741" s="65">
        <v>8810154007</v>
      </c>
      <c r="D741" s="8" t="s">
        <v>10</v>
      </c>
      <c r="E741" s="65">
        <v>888662470</v>
      </c>
      <c r="F741" s="15"/>
    </row>
    <row r="742" spans="1:6" ht="20.25">
      <c r="A742" s="19"/>
      <c r="B742" s="85" t="s">
        <v>1244</v>
      </c>
      <c r="C742" s="83">
        <v>5501012071</v>
      </c>
      <c r="D742" s="8" t="s">
        <v>11</v>
      </c>
      <c r="E742" s="83">
        <v>878658156</v>
      </c>
      <c r="F742" s="15"/>
    </row>
    <row r="743" spans="1:6" ht="20.25">
      <c r="A743" s="19"/>
      <c r="B743" s="85" t="s">
        <v>1245</v>
      </c>
      <c r="C743" s="83">
        <v>8705163968</v>
      </c>
      <c r="D743" s="8" t="s">
        <v>11</v>
      </c>
      <c r="E743" s="83">
        <v>883445578</v>
      </c>
      <c r="F743" s="3"/>
    </row>
    <row r="744" spans="1:6" ht="20.25">
      <c r="A744" s="19"/>
      <c r="B744" s="57" t="s">
        <v>878</v>
      </c>
      <c r="C744" s="65">
        <v>5811013158</v>
      </c>
      <c r="D744" s="8" t="s">
        <v>11</v>
      </c>
      <c r="E744" s="65">
        <v>878454817</v>
      </c>
      <c r="F744" s="15"/>
    </row>
    <row r="745" spans="1:6" ht="20.25">
      <c r="A745" s="19"/>
      <c r="B745" s="62" t="s">
        <v>573</v>
      </c>
      <c r="C745" s="46">
        <v>9604174056</v>
      </c>
      <c r="D745" s="8" t="s">
        <v>11</v>
      </c>
      <c r="E745" s="46" t="s">
        <v>574</v>
      </c>
      <c r="F745" s="15"/>
    </row>
    <row r="746" spans="1:6" ht="20.25">
      <c r="A746" s="19"/>
      <c r="B746" s="39" t="s">
        <v>261</v>
      </c>
      <c r="C746" s="40">
        <v>5103114078</v>
      </c>
      <c r="D746" s="8" t="s">
        <v>11</v>
      </c>
      <c r="E746" s="46" t="s">
        <v>262</v>
      </c>
      <c r="F746" s="15"/>
    </row>
    <row r="747" spans="1:6" ht="20.25">
      <c r="A747" s="19"/>
      <c r="B747" s="4" t="s">
        <v>410</v>
      </c>
      <c r="C747" s="3">
        <v>4005134000</v>
      </c>
      <c r="D747" s="8" t="s">
        <v>11</v>
      </c>
      <c r="E747" s="3">
        <v>877829904</v>
      </c>
      <c r="F747" s="15"/>
    </row>
    <row r="748" spans="1:6" ht="20.25">
      <c r="A748" s="19"/>
      <c r="B748" s="3"/>
      <c r="C748" s="3"/>
      <c r="D748" s="19"/>
      <c r="E748" s="3"/>
      <c r="F748" s="15"/>
    </row>
    <row r="749" spans="1:6" ht="20.25">
      <c r="A749" s="13" t="s">
        <v>1</v>
      </c>
      <c r="B749" s="11" t="s">
        <v>2</v>
      </c>
      <c r="C749" s="12" t="s">
        <v>3</v>
      </c>
      <c r="D749" s="13" t="s">
        <v>4</v>
      </c>
      <c r="E749" s="11" t="s">
        <v>5</v>
      </c>
      <c r="F749" s="14" t="s">
        <v>36</v>
      </c>
    </row>
    <row r="750" spans="1:6" ht="20.25">
      <c r="A750" s="37">
        <v>152400069</v>
      </c>
      <c r="B750" s="57" t="s">
        <v>879</v>
      </c>
      <c r="C750" s="65">
        <v>6203074113</v>
      </c>
      <c r="D750" s="8" t="s">
        <v>6</v>
      </c>
      <c r="E750" s="65">
        <v>878833789</v>
      </c>
      <c r="F750" s="15"/>
    </row>
    <row r="751" spans="1:6" ht="20.25">
      <c r="A751" s="4" t="s">
        <v>19</v>
      </c>
      <c r="B751" s="85" t="s">
        <v>1246</v>
      </c>
      <c r="C751" s="83">
        <v>4702144191</v>
      </c>
      <c r="D751" s="8" t="s">
        <v>8</v>
      </c>
      <c r="E751" s="95">
        <v>888080765</v>
      </c>
      <c r="F751" s="15"/>
    </row>
    <row r="752" spans="1:6" ht="20.25">
      <c r="A752" s="19"/>
      <c r="B752" s="39" t="s">
        <v>263</v>
      </c>
      <c r="C752" s="40">
        <v>9206214050</v>
      </c>
      <c r="D752" s="8" t="s">
        <v>10</v>
      </c>
      <c r="E752" s="46" t="s">
        <v>264</v>
      </c>
      <c r="F752" s="3"/>
    </row>
    <row r="753" spans="1:6" ht="20.25">
      <c r="A753" s="19"/>
      <c r="B753" s="85" t="s">
        <v>1247</v>
      </c>
      <c r="C753" s="83">
        <v>5903173296</v>
      </c>
      <c r="D753" s="8" t="s">
        <v>11</v>
      </c>
      <c r="E753" s="83">
        <v>878498759</v>
      </c>
      <c r="F753" s="15"/>
    </row>
    <row r="754" spans="1:6" ht="20.25">
      <c r="A754" s="19"/>
      <c r="B754" s="85" t="s">
        <v>1248</v>
      </c>
      <c r="C754" s="83">
        <v>5712283998</v>
      </c>
      <c r="D754" s="8" t="s">
        <v>11</v>
      </c>
      <c r="E754" s="95">
        <v>878839205</v>
      </c>
      <c r="F754" s="15"/>
    </row>
    <row r="755" spans="1:6" ht="20.25">
      <c r="A755" s="19"/>
      <c r="B755" s="73" t="s">
        <v>880</v>
      </c>
      <c r="C755" s="67">
        <v>5610044033</v>
      </c>
      <c r="D755" s="8" t="s">
        <v>11</v>
      </c>
      <c r="E755" s="67">
        <v>884525349</v>
      </c>
      <c r="F755" s="15"/>
    </row>
    <row r="756" spans="1:6" ht="20.25">
      <c r="A756" s="19"/>
      <c r="B756" s="4" t="s">
        <v>78</v>
      </c>
      <c r="C756" s="3">
        <v>5601144030</v>
      </c>
      <c r="D756" s="8" t="s">
        <v>11</v>
      </c>
      <c r="E756" s="3">
        <v>885864212</v>
      </c>
      <c r="F756" s="3"/>
    </row>
    <row r="757" spans="1:6" ht="20.25">
      <c r="A757" s="19"/>
      <c r="B757" s="62" t="s">
        <v>575</v>
      </c>
      <c r="C757" s="46">
        <v>8909013984</v>
      </c>
      <c r="D757" s="8" t="s">
        <v>11</v>
      </c>
      <c r="E757" s="46" t="s">
        <v>576</v>
      </c>
      <c r="F757" s="15"/>
    </row>
    <row r="758" spans="1:6" ht="20.25">
      <c r="A758" s="127"/>
      <c r="B758" s="4" t="s">
        <v>1482</v>
      </c>
      <c r="C758" s="3">
        <v>7201014246</v>
      </c>
      <c r="D758" s="8" t="s">
        <v>11</v>
      </c>
      <c r="E758" s="3">
        <v>889305557</v>
      </c>
      <c r="F758" s="15"/>
    </row>
    <row r="759" spans="1:6" ht="20.25">
      <c r="A759" s="19"/>
      <c r="B759" s="3"/>
      <c r="C759" s="3"/>
      <c r="D759" s="19"/>
      <c r="E759" s="3"/>
      <c r="F759" s="15"/>
    </row>
    <row r="760" spans="1:6" ht="20.25">
      <c r="A760" s="13" t="s">
        <v>1</v>
      </c>
      <c r="B760" s="11" t="s">
        <v>2</v>
      </c>
      <c r="C760" s="12" t="s">
        <v>3</v>
      </c>
      <c r="D760" s="13" t="s">
        <v>4</v>
      </c>
      <c r="E760" s="11" t="s">
        <v>5</v>
      </c>
      <c r="F760" s="14" t="s">
        <v>36</v>
      </c>
    </row>
    <row r="761" spans="1:6" ht="20.25">
      <c r="A761" s="37">
        <v>152400070</v>
      </c>
      <c r="B761" s="4" t="s">
        <v>1483</v>
      </c>
      <c r="C761" s="3">
        <v>4612254090</v>
      </c>
      <c r="D761" s="8" t="s">
        <v>6</v>
      </c>
      <c r="E761" s="3">
        <v>888959733</v>
      </c>
      <c r="F761" s="15"/>
    </row>
    <row r="762" spans="1:6" ht="20.25">
      <c r="A762" s="4" t="s">
        <v>20</v>
      </c>
      <c r="B762" s="57" t="s">
        <v>881</v>
      </c>
      <c r="C762" s="65">
        <v>5207194007</v>
      </c>
      <c r="D762" s="8" t="s">
        <v>8</v>
      </c>
      <c r="E762" s="7"/>
      <c r="F762" s="15"/>
    </row>
    <row r="763" spans="1:6" ht="20.25">
      <c r="A763" s="19"/>
      <c r="B763" s="85" t="s">
        <v>1249</v>
      </c>
      <c r="C763" s="83">
        <v>5207033039</v>
      </c>
      <c r="D763" s="8" t="s">
        <v>10</v>
      </c>
      <c r="E763" s="95">
        <v>885577234</v>
      </c>
      <c r="F763" s="15"/>
    </row>
    <row r="764" spans="1:6" ht="20.25">
      <c r="A764" s="19"/>
      <c r="B764" s="85" t="s">
        <v>1250</v>
      </c>
      <c r="C764" s="83">
        <v>6402064020</v>
      </c>
      <c r="D764" s="8" t="s">
        <v>11</v>
      </c>
      <c r="E764" s="83">
        <v>888309441</v>
      </c>
      <c r="F764" s="3"/>
    </row>
    <row r="765" spans="1:6" ht="20.25">
      <c r="A765" s="19"/>
      <c r="B765" s="85" t="s">
        <v>1251</v>
      </c>
      <c r="C765" s="83">
        <v>6902214010</v>
      </c>
      <c r="D765" s="8" t="s">
        <v>11</v>
      </c>
      <c r="E765" s="83">
        <v>885927146</v>
      </c>
      <c r="F765" s="15"/>
    </row>
    <row r="766" spans="1:6" ht="20.25">
      <c r="A766" s="19"/>
      <c r="B766" s="6" t="s">
        <v>882</v>
      </c>
      <c r="C766" s="7">
        <v>5312032200</v>
      </c>
      <c r="D766" s="8" t="s">
        <v>11</v>
      </c>
      <c r="E766" s="7">
        <v>876304603</v>
      </c>
      <c r="F766" s="15"/>
    </row>
    <row r="767" spans="1:6" ht="20.25">
      <c r="A767" s="19"/>
      <c r="B767" s="57" t="s">
        <v>883</v>
      </c>
      <c r="C767" s="65">
        <v>8102083960</v>
      </c>
      <c r="D767" s="8" t="s">
        <v>11</v>
      </c>
      <c r="E767" s="65">
        <v>887124973</v>
      </c>
      <c r="F767" s="15"/>
    </row>
    <row r="768" spans="1:6" ht="20.25">
      <c r="A768" s="19"/>
      <c r="B768" s="39" t="s">
        <v>265</v>
      </c>
      <c r="C768" s="40">
        <v>7210214041</v>
      </c>
      <c r="D768" s="8" t="s">
        <v>11</v>
      </c>
      <c r="E768" s="46" t="s">
        <v>266</v>
      </c>
      <c r="F768" s="15"/>
    </row>
    <row r="769" spans="1:6" ht="20.25">
      <c r="A769" s="19"/>
      <c r="B769" s="62" t="s">
        <v>577</v>
      </c>
      <c r="C769" s="46" t="s">
        <v>578</v>
      </c>
      <c r="D769" s="8" t="s">
        <v>11</v>
      </c>
      <c r="E769" s="46" t="s">
        <v>579</v>
      </c>
      <c r="F769" s="15"/>
    </row>
    <row r="770" spans="1:6" ht="20.25">
      <c r="A770" s="19"/>
      <c r="B770" s="3"/>
      <c r="C770" s="3"/>
      <c r="D770" s="19"/>
      <c r="E770" s="3"/>
      <c r="F770" s="15"/>
    </row>
    <row r="771" spans="1:6" ht="20.25">
      <c r="A771" s="13" t="s">
        <v>1</v>
      </c>
      <c r="B771" s="11" t="s">
        <v>2</v>
      </c>
      <c r="C771" s="12" t="s">
        <v>3</v>
      </c>
      <c r="D771" s="13" t="s">
        <v>4</v>
      </c>
      <c r="E771" s="11" t="s">
        <v>5</v>
      </c>
      <c r="F771" s="14" t="s">
        <v>36</v>
      </c>
    </row>
    <row r="772" spans="1:6" ht="20.25">
      <c r="A772" s="37">
        <v>152400071</v>
      </c>
      <c r="B772" s="85" t="s">
        <v>1252</v>
      </c>
      <c r="C772" s="83">
        <v>7012134035</v>
      </c>
      <c r="D772" s="8" t="s">
        <v>6</v>
      </c>
      <c r="E772" s="83">
        <v>988862739</v>
      </c>
      <c r="F772" s="15"/>
    </row>
    <row r="773" spans="1:6" ht="20.25">
      <c r="A773" s="4" t="s">
        <v>34</v>
      </c>
      <c r="B773" s="39" t="s">
        <v>267</v>
      </c>
      <c r="C773" s="40">
        <v>5707134069</v>
      </c>
      <c r="D773" s="8" t="s">
        <v>8</v>
      </c>
      <c r="E773" s="46" t="s">
        <v>268</v>
      </c>
      <c r="F773" s="15"/>
    </row>
    <row r="774" spans="1:6" ht="20.25">
      <c r="A774" s="19"/>
      <c r="B774" s="57" t="s">
        <v>884</v>
      </c>
      <c r="C774" s="65">
        <v>7001224116</v>
      </c>
      <c r="D774" s="8" t="s">
        <v>10</v>
      </c>
      <c r="E774" s="65">
        <v>893606432</v>
      </c>
      <c r="F774" s="3"/>
    </row>
    <row r="775" spans="1:6" ht="20.25">
      <c r="A775" s="19"/>
      <c r="B775" s="85" t="s">
        <v>1253</v>
      </c>
      <c r="C775" s="83">
        <v>6510224012</v>
      </c>
      <c r="D775" s="8" t="s">
        <v>11</v>
      </c>
      <c r="E775" s="83">
        <v>879164043</v>
      </c>
      <c r="F775" s="15"/>
    </row>
    <row r="776" spans="1:6" ht="20.25">
      <c r="A776" s="19"/>
      <c r="B776" s="101" t="s">
        <v>1254</v>
      </c>
      <c r="C776" s="83">
        <v>9409024093</v>
      </c>
      <c r="D776" s="8" t="s">
        <v>11</v>
      </c>
      <c r="E776" s="83">
        <v>878108575</v>
      </c>
      <c r="F776" s="15"/>
    </row>
    <row r="777" spans="1:6" ht="20.25">
      <c r="A777" s="19"/>
      <c r="B777" s="57" t="s">
        <v>885</v>
      </c>
      <c r="C777" s="65">
        <v>7606024107</v>
      </c>
      <c r="D777" s="8" t="s">
        <v>11</v>
      </c>
      <c r="E777" s="65"/>
      <c r="F777" s="15"/>
    </row>
    <row r="778" spans="1:6" ht="20.25">
      <c r="A778" s="19"/>
      <c r="B778" s="57" t="s">
        <v>886</v>
      </c>
      <c r="C778" s="65">
        <v>7201274032</v>
      </c>
      <c r="D778" s="8" t="s">
        <v>11</v>
      </c>
      <c r="E778" s="65">
        <v>887359773</v>
      </c>
      <c r="F778" s="15"/>
    </row>
    <row r="779" spans="1:6" ht="20.25">
      <c r="A779" s="19"/>
      <c r="B779" s="62" t="s">
        <v>580</v>
      </c>
      <c r="C779" s="46">
        <v>7602148305</v>
      </c>
      <c r="D779" s="8" t="s">
        <v>11</v>
      </c>
      <c r="E779" s="46" t="s">
        <v>581</v>
      </c>
      <c r="F779" s="15"/>
    </row>
    <row r="780" spans="1:6" ht="20.25">
      <c r="A780" s="19"/>
      <c r="B780" s="5" t="s">
        <v>1484</v>
      </c>
      <c r="C780" s="2">
        <v>5501159062</v>
      </c>
      <c r="D780" s="8" t="s">
        <v>11</v>
      </c>
      <c r="E780" s="2">
        <v>886068555</v>
      </c>
      <c r="F780" s="15"/>
    </row>
    <row r="781" spans="1:6" ht="20.25">
      <c r="A781" s="19"/>
      <c r="B781" s="3"/>
      <c r="C781" s="3"/>
      <c r="D781" s="19"/>
      <c r="E781" s="3"/>
      <c r="F781" s="15"/>
    </row>
    <row r="782" spans="1:6" ht="20.25">
      <c r="A782" s="13" t="s">
        <v>1</v>
      </c>
      <c r="B782" s="11" t="s">
        <v>2</v>
      </c>
      <c r="C782" s="12" t="s">
        <v>3</v>
      </c>
      <c r="D782" s="13" t="s">
        <v>4</v>
      </c>
      <c r="E782" s="11" t="s">
        <v>5</v>
      </c>
      <c r="F782" s="14" t="s">
        <v>36</v>
      </c>
    </row>
    <row r="783" spans="1:6" ht="20.25">
      <c r="A783" s="37">
        <v>152400072</v>
      </c>
      <c r="B783" s="57" t="s">
        <v>887</v>
      </c>
      <c r="C783" s="65">
        <v>4703274008</v>
      </c>
      <c r="D783" s="8" t="s">
        <v>6</v>
      </c>
      <c r="E783" s="65">
        <v>878823280</v>
      </c>
      <c r="F783" s="15"/>
    </row>
    <row r="784" spans="1:6" ht="20.25">
      <c r="A784" s="4" t="s">
        <v>34</v>
      </c>
      <c r="B784" s="94" t="s">
        <v>1255</v>
      </c>
      <c r="C784" s="112">
        <v>6910244013</v>
      </c>
      <c r="D784" s="8" t="s">
        <v>8</v>
      </c>
      <c r="E784" s="112">
        <v>879911366</v>
      </c>
      <c r="F784" s="15"/>
    </row>
    <row r="785" spans="1:6" ht="20.25">
      <c r="A785" s="19"/>
      <c r="B785" s="4" t="s">
        <v>79</v>
      </c>
      <c r="C785" s="3">
        <v>7501134094</v>
      </c>
      <c r="D785" s="8" t="s">
        <v>10</v>
      </c>
      <c r="E785" s="3">
        <v>988758338</v>
      </c>
      <c r="F785" s="15"/>
    </row>
    <row r="786" spans="1:6" ht="20.25">
      <c r="A786" s="19"/>
      <c r="B786" s="94" t="s">
        <v>1256</v>
      </c>
      <c r="C786" s="112">
        <v>5209121418</v>
      </c>
      <c r="D786" s="8" t="s">
        <v>11</v>
      </c>
      <c r="E786" s="112">
        <v>886836179</v>
      </c>
      <c r="F786" s="15"/>
    </row>
    <row r="787" spans="1:6" ht="20.25">
      <c r="A787" s="19"/>
      <c r="B787" s="85" t="s">
        <v>1257</v>
      </c>
      <c r="C787" s="83">
        <v>6803224030</v>
      </c>
      <c r="D787" s="8" t="s">
        <v>11</v>
      </c>
      <c r="E787" s="83">
        <v>878786869</v>
      </c>
      <c r="F787" s="3"/>
    </row>
    <row r="788" spans="1:6" ht="20.25">
      <c r="A788" s="19"/>
      <c r="B788" s="57" t="s">
        <v>888</v>
      </c>
      <c r="C788" s="65">
        <v>8112084074</v>
      </c>
      <c r="D788" s="8" t="s">
        <v>11</v>
      </c>
      <c r="E788" s="3"/>
      <c r="F788" s="15"/>
    </row>
    <row r="789" spans="1:6" ht="20.25">
      <c r="A789" s="19"/>
      <c r="B789" s="62" t="s">
        <v>582</v>
      </c>
      <c r="C789" s="46" t="s">
        <v>583</v>
      </c>
      <c r="D789" s="8" t="s">
        <v>11</v>
      </c>
      <c r="E789" s="46" t="s">
        <v>584</v>
      </c>
      <c r="F789" s="15"/>
    </row>
    <row r="790" spans="1:6" ht="20.25">
      <c r="A790" s="19"/>
      <c r="B790" s="44" t="s">
        <v>269</v>
      </c>
      <c r="C790" s="40">
        <v>7809014183</v>
      </c>
      <c r="D790" s="8" t="s">
        <v>11</v>
      </c>
      <c r="E790" s="46" t="s">
        <v>271</v>
      </c>
      <c r="F790" s="15"/>
    </row>
    <row r="791" spans="1:6" ht="20.25">
      <c r="A791" s="19"/>
      <c r="B791" s="39" t="s">
        <v>270</v>
      </c>
      <c r="C791" s="40">
        <v>7611234113</v>
      </c>
      <c r="D791" s="8" t="s">
        <v>11</v>
      </c>
      <c r="E791" s="46" t="s">
        <v>272</v>
      </c>
      <c r="F791" s="15"/>
    </row>
    <row r="792" spans="1:6" ht="20.25">
      <c r="A792" s="19"/>
      <c r="B792" s="3"/>
      <c r="C792" s="3"/>
      <c r="D792" s="19"/>
      <c r="E792" s="3"/>
      <c r="F792" s="15"/>
    </row>
    <row r="793" spans="1:6" ht="20.25">
      <c r="A793" s="13" t="s">
        <v>1</v>
      </c>
      <c r="B793" s="11" t="s">
        <v>2</v>
      </c>
      <c r="C793" s="12" t="s">
        <v>3</v>
      </c>
      <c r="D793" s="13" t="s">
        <v>4</v>
      </c>
      <c r="E793" s="11" t="s">
        <v>5</v>
      </c>
      <c r="F793" s="14" t="s">
        <v>36</v>
      </c>
    </row>
    <row r="794" spans="1:6" ht="20.25">
      <c r="A794" s="37">
        <v>152400073</v>
      </c>
      <c r="B794" s="4" t="s">
        <v>80</v>
      </c>
      <c r="C794" s="3">
        <v>6612053967</v>
      </c>
      <c r="D794" s="8" t="s">
        <v>6</v>
      </c>
      <c r="E794" s="3">
        <v>878661270</v>
      </c>
      <c r="F794" s="15"/>
    </row>
    <row r="795" spans="1:6" ht="20.25">
      <c r="A795" s="4" t="s">
        <v>35</v>
      </c>
      <c r="B795" s="57" t="s">
        <v>889</v>
      </c>
      <c r="C795" s="65">
        <v>5112243979</v>
      </c>
      <c r="D795" s="8" t="s">
        <v>8</v>
      </c>
      <c r="E795" s="65">
        <v>897085800</v>
      </c>
      <c r="F795" s="15"/>
    </row>
    <row r="796" spans="1:6" ht="20.25">
      <c r="A796" s="4" t="s">
        <v>44</v>
      </c>
      <c r="B796" s="85" t="s">
        <v>1258</v>
      </c>
      <c r="C796" s="83">
        <v>7411183960</v>
      </c>
      <c r="D796" s="8" t="s">
        <v>10</v>
      </c>
      <c r="E796" s="83">
        <v>885013532</v>
      </c>
      <c r="F796" s="3"/>
    </row>
    <row r="797" spans="1:6" ht="20.25">
      <c r="A797" s="19"/>
      <c r="B797" s="85" t="s">
        <v>1259</v>
      </c>
      <c r="C797" s="83">
        <v>5809213978</v>
      </c>
      <c r="D797" s="8" t="s">
        <v>11</v>
      </c>
      <c r="E797" s="83">
        <v>886499522</v>
      </c>
      <c r="F797" s="15"/>
    </row>
    <row r="798" spans="1:6" ht="20.25">
      <c r="A798" s="19"/>
      <c r="B798" s="85" t="s">
        <v>1260</v>
      </c>
      <c r="C798" s="83">
        <v>5407183910</v>
      </c>
      <c r="D798" s="8" t="s">
        <v>11</v>
      </c>
      <c r="E798" s="95">
        <v>888954613</v>
      </c>
      <c r="F798" s="15"/>
    </row>
    <row r="799" spans="1:6" ht="20.25">
      <c r="A799" s="19"/>
      <c r="B799" s="25" t="s">
        <v>890</v>
      </c>
      <c r="C799" s="23">
        <v>5808174012</v>
      </c>
      <c r="D799" s="8" t="s">
        <v>11</v>
      </c>
      <c r="E799" s="23">
        <v>885055322</v>
      </c>
      <c r="F799" s="15"/>
    </row>
    <row r="800" spans="1:6" ht="20.25">
      <c r="A800" s="19"/>
      <c r="B800" s="57" t="s">
        <v>587</v>
      </c>
      <c r="C800" s="65">
        <v>5010134000</v>
      </c>
      <c r="D800" s="8" t="s">
        <v>11</v>
      </c>
      <c r="E800" s="65">
        <v>876964159</v>
      </c>
      <c r="F800" s="15"/>
    </row>
    <row r="801" spans="1:6" ht="20.25">
      <c r="A801" s="19"/>
      <c r="B801" s="39" t="s">
        <v>273</v>
      </c>
      <c r="C801" s="40">
        <v>9707143962</v>
      </c>
      <c r="D801" s="8" t="s">
        <v>11</v>
      </c>
      <c r="E801" s="46" t="s">
        <v>274</v>
      </c>
      <c r="F801" s="15"/>
    </row>
    <row r="802" spans="1:6" ht="20.25">
      <c r="A802" s="19"/>
      <c r="B802" s="62" t="s">
        <v>585</v>
      </c>
      <c r="C802" s="46">
        <v>7106134111</v>
      </c>
      <c r="D802" s="8" t="s">
        <v>11</v>
      </c>
      <c r="E802" s="46" t="s">
        <v>586</v>
      </c>
      <c r="F802" s="15"/>
    </row>
    <row r="803" spans="1:6" ht="20.25">
      <c r="A803" s="19"/>
      <c r="B803" s="3"/>
      <c r="C803" s="3"/>
      <c r="D803" s="19"/>
      <c r="E803" s="3"/>
      <c r="F803" s="15"/>
    </row>
    <row r="804" spans="1:6" ht="20.25">
      <c r="A804" s="13" t="s">
        <v>1</v>
      </c>
      <c r="B804" s="11" t="s">
        <v>2</v>
      </c>
      <c r="C804" s="12" t="s">
        <v>3</v>
      </c>
      <c r="D804" s="13" t="s">
        <v>4</v>
      </c>
      <c r="E804" s="11" t="s">
        <v>5</v>
      </c>
      <c r="F804" s="14" t="s">
        <v>36</v>
      </c>
    </row>
    <row r="805" spans="1:6" ht="20.25">
      <c r="A805" s="37">
        <v>152400074</v>
      </c>
      <c r="B805" s="85" t="s">
        <v>1261</v>
      </c>
      <c r="C805" s="83">
        <v>8405134017</v>
      </c>
      <c r="D805" s="8" t="s">
        <v>6</v>
      </c>
      <c r="E805" s="95">
        <v>889413534</v>
      </c>
      <c r="F805" s="15"/>
    </row>
    <row r="806" spans="1:6" ht="20.25">
      <c r="A806" s="4" t="s">
        <v>21</v>
      </c>
      <c r="B806" s="62" t="s">
        <v>587</v>
      </c>
      <c r="C806" s="46" t="s">
        <v>588</v>
      </c>
      <c r="D806" s="8" t="s">
        <v>8</v>
      </c>
      <c r="E806" s="3" t="s">
        <v>589</v>
      </c>
      <c r="F806" s="15"/>
    </row>
    <row r="807" spans="1:6" ht="20.25">
      <c r="A807" s="19"/>
      <c r="B807" s="57" t="s">
        <v>891</v>
      </c>
      <c r="C807" s="65">
        <v>5101023050</v>
      </c>
      <c r="D807" s="8" t="s">
        <v>10</v>
      </c>
      <c r="E807" s="65">
        <v>887254312</v>
      </c>
      <c r="F807" s="3"/>
    </row>
    <row r="808" spans="1:6" ht="20.25">
      <c r="A808" s="19"/>
      <c r="B808" s="94" t="s">
        <v>1262</v>
      </c>
      <c r="C808" s="112">
        <v>9404203990</v>
      </c>
      <c r="D808" s="8" t="s">
        <v>11</v>
      </c>
      <c r="E808" s="119">
        <v>882292333</v>
      </c>
      <c r="F808" s="15"/>
    </row>
    <row r="809" spans="1:6" ht="20.25">
      <c r="A809" s="19"/>
      <c r="B809" s="85" t="s">
        <v>1263</v>
      </c>
      <c r="C809" s="83">
        <v>8509184088</v>
      </c>
      <c r="D809" s="8" t="s">
        <v>11</v>
      </c>
      <c r="E809" s="95">
        <v>889413541</v>
      </c>
      <c r="F809" s="15"/>
    </row>
    <row r="810" spans="1:6" ht="20.25">
      <c r="A810" s="19"/>
      <c r="B810" s="57" t="s">
        <v>892</v>
      </c>
      <c r="C810" s="65">
        <v>8709104156</v>
      </c>
      <c r="D810" s="8" t="s">
        <v>11</v>
      </c>
      <c r="E810" s="65">
        <v>886685929</v>
      </c>
      <c r="F810" s="15"/>
    </row>
    <row r="811" spans="1:6" ht="20.25">
      <c r="A811" s="19"/>
      <c r="B811" s="57" t="s">
        <v>893</v>
      </c>
      <c r="C811" s="65">
        <v>5006144112</v>
      </c>
      <c r="D811" s="8" t="s">
        <v>11</v>
      </c>
      <c r="E811" s="65">
        <v>888357893</v>
      </c>
      <c r="F811" s="3"/>
    </row>
    <row r="812" spans="1:6" ht="20.25">
      <c r="A812" s="19"/>
      <c r="B812" s="39" t="s">
        <v>275</v>
      </c>
      <c r="C812" s="40">
        <v>9808153995</v>
      </c>
      <c r="D812" s="8" t="s">
        <v>11</v>
      </c>
      <c r="E812" s="46" t="s">
        <v>276</v>
      </c>
      <c r="F812" s="15"/>
    </row>
    <row r="813" spans="1:6" ht="20.25">
      <c r="A813" s="19"/>
      <c r="B813" s="103" t="s">
        <v>1485</v>
      </c>
      <c r="C813" s="32">
        <v>5802094028</v>
      </c>
      <c r="D813" s="8" t="s">
        <v>11</v>
      </c>
      <c r="E813" s="2">
        <v>878545464</v>
      </c>
      <c r="F813" s="15"/>
    </row>
    <row r="814" spans="1:6" ht="20.25">
      <c r="A814" s="19"/>
      <c r="B814" s="3"/>
      <c r="C814" s="3"/>
      <c r="D814" s="19"/>
      <c r="E814" s="3"/>
      <c r="F814" s="15"/>
    </row>
    <row r="815" spans="1:6" ht="20.25">
      <c r="A815" s="13" t="s">
        <v>1</v>
      </c>
      <c r="B815" s="11" t="s">
        <v>2</v>
      </c>
      <c r="C815" s="12" t="s">
        <v>3</v>
      </c>
      <c r="D815" s="13" t="s">
        <v>4</v>
      </c>
      <c r="E815" s="11" t="s">
        <v>5</v>
      </c>
      <c r="F815" s="14" t="s">
        <v>36</v>
      </c>
    </row>
    <row r="816" spans="1:6" ht="20.25">
      <c r="A816" s="37">
        <v>152400075</v>
      </c>
      <c r="B816" s="57" t="s">
        <v>894</v>
      </c>
      <c r="C816" s="65">
        <v>7603074064</v>
      </c>
      <c r="D816" s="8" t="s">
        <v>6</v>
      </c>
      <c r="E816" s="65">
        <v>878952038</v>
      </c>
      <c r="F816" s="15"/>
    </row>
    <row r="817" spans="1:6" ht="20.25">
      <c r="A817" s="4" t="s">
        <v>37</v>
      </c>
      <c r="B817" s="94" t="s">
        <v>1264</v>
      </c>
      <c r="C817" s="112">
        <v>7005184074</v>
      </c>
      <c r="D817" s="8" t="s">
        <v>8</v>
      </c>
      <c r="E817" s="95">
        <v>878598975</v>
      </c>
      <c r="F817" s="15"/>
    </row>
    <row r="818" spans="1:6" ht="20.25">
      <c r="A818" s="4" t="s">
        <v>45</v>
      </c>
      <c r="B818" s="62" t="s">
        <v>590</v>
      </c>
      <c r="C818" s="46" t="s">
        <v>591</v>
      </c>
      <c r="D818" s="8" t="s">
        <v>10</v>
      </c>
      <c r="E818" s="46" t="s">
        <v>592</v>
      </c>
      <c r="F818" s="15"/>
    </row>
    <row r="819" spans="1:6" ht="20.25">
      <c r="A819" s="4"/>
      <c r="B819" s="87" t="s">
        <v>1265</v>
      </c>
      <c r="C819" s="115">
        <v>4709164116</v>
      </c>
      <c r="D819" s="8" t="s">
        <v>11</v>
      </c>
      <c r="E819" s="95">
        <v>885098349</v>
      </c>
      <c r="F819" s="15"/>
    </row>
    <row r="820" spans="1:6" ht="20.25">
      <c r="A820" s="19"/>
      <c r="B820" s="87" t="s">
        <v>1266</v>
      </c>
      <c r="C820" s="115">
        <v>6411164110</v>
      </c>
      <c r="D820" s="8" t="s">
        <v>11</v>
      </c>
      <c r="E820" s="95">
        <v>878456249</v>
      </c>
      <c r="F820" s="3"/>
    </row>
    <row r="821" spans="1:6" ht="20.25">
      <c r="A821" s="19"/>
      <c r="B821" s="57" t="s">
        <v>895</v>
      </c>
      <c r="C821" s="65">
        <v>5402284919</v>
      </c>
      <c r="D821" s="8" t="s">
        <v>11</v>
      </c>
      <c r="E821" s="65">
        <v>888257401</v>
      </c>
      <c r="F821" s="15"/>
    </row>
    <row r="822" spans="1:6" ht="20.25">
      <c r="A822" s="19"/>
      <c r="B822" s="5" t="s">
        <v>411</v>
      </c>
      <c r="C822" s="2">
        <v>6205114025</v>
      </c>
      <c r="D822" s="8" t="s">
        <v>11</v>
      </c>
      <c r="E822" s="60" t="s">
        <v>412</v>
      </c>
      <c r="F822" s="15"/>
    </row>
    <row r="823" spans="1:6" ht="20.25">
      <c r="A823" s="19"/>
      <c r="B823" s="39" t="s">
        <v>277</v>
      </c>
      <c r="C823" s="40">
        <v>8201294051</v>
      </c>
      <c r="D823" s="8" t="s">
        <v>11</v>
      </c>
      <c r="E823" s="46" t="s">
        <v>278</v>
      </c>
      <c r="F823" s="15"/>
    </row>
    <row r="824" spans="1:6" ht="20.25">
      <c r="A824" s="19"/>
      <c r="B824" s="4" t="s">
        <v>1486</v>
      </c>
      <c r="C824" s="3">
        <v>6708054099</v>
      </c>
      <c r="D824" s="8" t="s">
        <v>11</v>
      </c>
      <c r="E824" s="3">
        <v>889151578</v>
      </c>
      <c r="F824" s="15"/>
    </row>
    <row r="825" spans="1:6" ht="20.25">
      <c r="A825" s="19"/>
      <c r="B825" s="3"/>
      <c r="C825" s="3"/>
      <c r="D825" s="19"/>
      <c r="E825" s="3"/>
      <c r="F825" s="15"/>
    </row>
    <row r="826" spans="1:6" ht="20.25">
      <c r="A826" s="13" t="s">
        <v>1</v>
      </c>
      <c r="B826" s="11" t="s">
        <v>2</v>
      </c>
      <c r="C826" s="12" t="s">
        <v>3</v>
      </c>
      <c r="D826" s="13" t="s">
        <v>4</v>
      </c>
      <c r="E826" s="11" t="s">
        <v>5</v>
      </c>
      <c r="F826" s="14" t="s">
        <v>36</v>
      </c>
    </row>
    <row r="827" spans="1:6" ht="20.25">
      <c r="A827" s="37">
        <v>152400076</v>
      </c>
      <c r="B827" s="39" t="s">
        <v>279</v>
      </c>
      <c r="C827" s="40">
        <v>7802084002</v>
      </c>
      <c r="D827" s="8" t="s">
        <v>6</v>
      </c>
      <c r="E827" s="46" t="s">
        <v>280</v>
      </c>
      <c r="F827" s="15"/>
    </row>
    <row r="828" spans="1:6" ht="20.25">
      <c r="A828" s="4" t="s">
        <v>38</v>
      </c>
      <c r="B828" s="57" t="s">
        <v>896</v>
      </c>
      <c r="C828" s="65">
        <v>5012084100</v>
      </c>
      <c r="D828" s="8" t="s">
        <v>8</v>
      </c>
      <c r="E828" s="65">
        <v>878848237</v>
      </c>
      <c r="F828" s="15"/>
    </row>
    <row r="829" spans="1:6" ht="20.25">
      <c r="A829" s="19" t="s">
        <v>46</v>
      </c>
      <c r="B829" s="85" t="s">
        <v>1267</v>
      </c>
      <c r="C829" s="83">
        <v>9901253980</v>
      </c>
      <c r="D829" s="8" t="s">
        <v>10</v>
      </c>
      <c r="E829" s="95">
        <v>876352244</v>
      </c>
      <c r="F829" s="3"/>
    </row>
    <row r="830" spans="1:6" ht="20.25">
      <c r="A830" s="19"/>
      <c r="B830" s="85" t="s">
        <v>1268</v>
      </c>
      <c r="C830" s="83">
        <v>6904154060</v>
      </c>
      <c r="D830" s="8" t="s">
        <v>11</v>
      </c>
      <c r="E830" s="83">
        <v>888138328</v>
      </c>
      <c r="F830" s="15"/>
    </row>
    <row r="831" spans="1:6" ht="20.25">
      <c r="A831" s="19"/>
      <c r="B831" s="85" t="s">
        <v>1269</v>
      </c>
      <c r="C831" s="83">
        <v>6911013976</v>
      </c>
      <c r="D831" s="8" t="s">
        <v>11</v>
      </c>
      <c r="E831" s="83">
        <v>877457799</v>
      </c>
      <c r="F831" s="3"/>
    </row>
    <row r="832" spans="1:6" ht="20.25">
      <c r="A832" s="19"/>
      <c r="B832" s="57" t="s">
        <v>897</v>
      </c>
      <c r="C832" s="65">
        <v>5401043206</v>
      </c>
      <c r="D832" s="8" t="s">
        <v>11</v>
      </c>
      <c r="E832" s="65">
        <v>889219417</v>
      </c>
      <c r="F832" s="15"/>
    </row>
    <row r="833" spans="1:6" ht="20.25">
      <c r="A833" s="19"/>
      <c r="B833" s="96" t="s">
        <v>593</v>
      </c>
      <c r="C833" s="54">
        <v>7905094055</v>
      </c>
      <c r="D833" s="8" t="s">
        <v>11</v>
      </c>
      <c r="E833" s="54" t="s">
        <v>594</v>
      </c>
      <c r="F833" s="3"/>
    </row>
    <row r="834" spans="1:6" ht="20.25">
      <c r="A834" s="19"/>
      <c r="B834" s="85" t="s">
        <v>1270</v>
      </c>
      <c r="C834" s="83">
        <v>7304294015</v>
      </c>
      <c r="D834" s="8" t="s">
        <v>11</v>
      </c>
      <c r="E834" s="83">
        <v>896707529</v>
      </c>
      <c r="F834" s="15"/>
    </row>
    <row r="835" spans="1:6" ht="20.25">
      <c r="A835" s="19"/>
      <c r="B835" s="4" t="s">
        <v>81</v>
      </c>
      <c r="C835" s="3">
        <v>3904023980</v>
      </c>
      <c r="D835" s="8" t="s">
        <v>11</v>
      </c>
      <c r="E835" s="3">
        <v>878390402</v>
      </c>
      <c r="F835" s="3"/>
    </row>
    <row r="836" spans="1:6" ht="20.25">
      <c r="A836" s="19"/>
      <c r="B836" s="3"/>
      <c r="C836" s="3"/>
      <c r="D836" s="19"/>
      <c r="E836" s="3"/>
      <c r="F836" s="15"/>
    </row>
    <row r="837" spans="1:6" ht="20.25">
      <c r="A837" s="13" t="s">
        <v>1</v>
      </c>
      <c r="B837" s="11" t="s">
        <v>2</v>
      </c>
      <c r="C837" s="12" t="s">
        <v>3</v>
      </c>
      <c r="D837" s="13" t="s">
        <v>4</v>
      </c>
      <c r="E837" s="11" t="s">
        <v>5</v>
      </c>
      <c r="F837" s="14" t="s">
        <v>36</v>
      </c>
    </row>
    <row r="838" spans="1:6" ht="20.25">
      <c r="A838" s="37">
        <v>152400077</v>
      </c>
      <c r="B838" s="85" t="s">
        <v>1271</v>
      </c>
      <c r="C838" s="83">
        <v>5205084124</v>
      </c>
      <c r="D838" s="8" t="s">
        <v>6</v>
      </c>
      <c r="E838" s="95">
        <v>885883030</v>
      </c>
      <c r="F838" s="15"/>
    </row>
    <row r="839" spans="1:6" ht="20.25">
      <c r="A839" s="4" t="s">
        <v>22</v>
      </c>
      <c r="B839" s="30" t="s">
        <v>1487</v>
      </c>
      <c r="C839" s="31">
        <v>6002284057</v>
      </c>
      <c r="D839" s="8" t="s">
        <v>8</v>
      </c>
      <c r="E839" s="33">
        <v>879055765</v>
      </c>
      <c r="F839" s="15"/>
    </row>
    <row r="840" spans="1:6" ht="20.25">
      <c r="A840" s="19"/>
      <c r="B840" s="57" t="s">
        <v>898</v>
      </c>
      <c r="C840" s="65">
        <v>5905294062</v>
      </c>
      <c r="D840" s="8" t="s">
        <v>10</v>
      </c>
      <c r="E840" s="65">
        <v>889099727</v>
      </c>
      <c r="F840" s="15"/>
    </row>
    <row r="841" spans="1:6" ht="20.25">
      <c r="A841" s="19"/>
      <c r="B841" s="98" t="s">
        <v>1272</v>
      </c>
      <c r="C841" s="116">
        <v>4305173985</v>
      </c>
      <c r="D841" s="8" t="s">
        <v>11</v>
      </c>
      <c r="E841" s="95">
        <v>895676382</v>
      </c>
      <c r="F841" s="15"/>
    </row>
    <row r="842" spans="1:6" ht="20.25">
      <c r="A842" s="19"/>
      <c r="B842" s="94" t="s">
        <v>1273</v>
      </c>
      <c r="C842" s="117">
        <v>5003304109</v>
      </c>
      <c r="D842" s="8" t="s">
        <v>11</v>
      </c>
      <c r="E842" s="117">
        <v>888033068</v>
      </c>
      <c r="F842" s="15"/>
    </row>
    <row r="843" spans="1:6" ht="20.25">
      <c r="A843" s="19"/>
      <c r="B843" s="30" t="s">
        <v>899</v>
      </c>
      <c r="C843" s="31">
        <v>5802211417</v>
      </c>
      <c r="D843" s="8" t="s">
        <v>11</v>
      </c>
      <c r="E843" s="33">
        <v>888354413</v>
      </c>
      <c r="F843" s="15"/>
    </row>
    <row r="844" spans="1:6" ht="20.25">
      <c r="A844" s="19"/>
      <c r="B844" s="57" t="s">
        <v>900</v>
      </c>
      <c r="C844" s="65">
        <v>6901084083</v>
      </c>
      <c r="D844" s="8" t="s">
        <v>11</v>
      </c>
      <c r="E844" s="65">
        <v>885080275</v>
      </c>
      <c r="F844" s="15"/>
    </row>
    <row r="845" spans="1:6" ht="20.25">
      <c r="A845" s="19"/>
      <c r="B845" s="39" t="s">
        <v>281</v>
      </c>
      <c r="C845" s="40">
        <v>8903034083</v>
      </c>
      <c r="D845" s="8" t="s">
        <v>11</v>
      </c>
      <c r="E845" s="46" t="s">
        <v>282</v>
      </c>
      <c r="F845" s="15"/>
    </row>
    <row r="846" spans="1:6" ht="20.25">
      <c r="A846" s="19"/>
      <c r="B846" s="62" t="s">
        <v>595</v>
      </c>
      <c r="C846" s="46">
        <v>7010233996</v>
      </c>
      <c r="D846" s="8" t="s">
        <v>11</v>
      </c>
      <c r="E846" s="46" t="s">
        <v>596</v>
      </c>
      <c r="F846" s="15"/>
    </row>
    <row r="847" spans="1:6" ht="20.25">
      <c r="A847" s="19"/>
      <c r="B847" s="3"/>
      <c r="C847" s="3"/>
      <c r="D847" s="19"/>
      <c r="E847" s="3"/>
      <c r="F847" s="15"/>
    </row>
    <row r="848" spans="1:6" ht="20.25">
      <c r="A848" s="13" t="s">
        <v>1</v>
      </c>
      <c r="B848" s="11" t="s">
        <v>2</v>
      </c>
      <c r="C848" s="12" t="s">
        <v>3</v>
      </c>
      <c r="D848" s="13" t="s">
        <v>4</v>
      </c>
      <c r="E848" s="11" t="s">
        <v>5</v>
      </c>
      <c r="F848" s="14" t="s">
        <v>36</v>
      </c>
    </row>
    <row r="849" spans="1:6" ht="20.25">
      <c r="A849" s="37">
        <v>152400078</v>
      </c>
      <c r="B849" s="57" t="s">
        <v>901</v>
      </c>
      <c r="C849" s="65">
        <v>7202244048</v>
      </c>
      <c r="D849" s="8" t="s">
        <v>6</v>
      </c>
      <c r="E849" s="65">
        <v>888800171</v>
      </c>
      <c r="F849" s="15"/>
    </row>
    <row r="850" spans="1:6" ht="20.25">
      <c r="A850" s="4" t="s">
        <v>47</v>
      </c>
      <c r="B850" s="85" t="s">
        <v>1274</v>
      </c>
      <c r="C850" s="83">
        <v>4810244000</v>
      </c>
      <c r="D850" s="8" t="s">
        <v>8</v>
      </c>
      <c r="E850" s="83">
        <v>887853811</v>
      </c>
      <c r="F850" s="15"/>
    </row>
    <row r="851" spans="1:6" ht="20.25">
      <c r="A851" s="4"/>
      <c r="B851" s="39" t="s">
        <v>283</v>
      </c>
      <c r="C851" s="40">
        <v>8303264044</v>
      </c>
      <c r="D851" s="8" t="s">
        <v>10</v>
      </c>
      <c r="E851" s="46" t="s">
        <v>284</v>
      </c>
      <c r="F851" s="15"/>
    </row>
    <row r="852" spans="1:6" ht="20.25">
      <c r="A852" s="19"/>
      <c r="B852" s="55" t="s">
        <v>1275</v>
      </c>
      <c r="C852" s="54">
        <v>5710223990</v>
      </c>
      <c r="D852" s="8" t="s">
        <v>11</v>
      </c>
      <c r="E852" s="97" t="s">
        <v>1276</v>
      </c>
      <c r="F852" s="15"/>
    </row>
    <row r="853" spans="1:6" ht="20.25">
      <c r="A853" s="19"/>
      <c r="B853" s="61" t="s">
        <v>1277</v>
      </c>
      <c r="C853" s="40">
        <v>9102274079</v>
      </c>
      <c r="D853" s="8" t="s">
        <v>11</v>
      </c>
      <c r="E853" s="121">
        <v>877579056</v>
      </c>
      <c r="F853" s="15"/>
    </row>
    <row r="854" spans="1:6" ht="20.25">
      <c r="A854" s="19"/>
      <c r="B854" s="57" t="s">
        <v>902</v>
      </c>
      <c r="C854" s="65">
        <v>9005023999</v>
      </c>
      <c r="D854" s="8" t="s">
        <v>11</v>
      </c>
      <c r="E854" s="65">
        <v>883399311</v>
      </c>
      <c r="F854" s="15"/>
    </row>
    <row r="855" spans="1:6" ht="20.25">
      <c r="A855" s="19"/>
      <c r="B855" s="62" t="s">
        <v>597</v>
      </c>
      <c r="C855" s="46" t="s">
        <v>598</v>
      </c>
      <c r="D855" s="8" t="s">
        <v>11</v>
      </c>
      <c r="E855" s="46" t="s">
        <v>599</v>
      </c>
      <c r="F855" s="15"/>
    </row>
    <row r="856" spans="1:6" ht="20.25">
      <c r="A856" s="19"/>
      <c r="B856" s="4" t="s">
        <v>413</v>
      </c>
      <c r="C856" s="59">
        <v>5009224119</v>
      </c>
      <c r="D856" s="8" t="s">
        <v>11</v>
      </c>
      <c r="E856" s="3">
        <v>899288037</v>
      </c>
      <c r="F856" s="15"/>
    </row>
    <row r="857" spans="1:6" ht="20.25">
      <c r="A857" s="19"/>
      <c r="B857" s="4" t="s">
        <v>82</v>
      </c>
      <c r="C857" s="3">
        <v>6303164078</v>
      </c>
      <c r="D857" s="8" t="s">
        <v>11</v>
      </c>
      <c r="E857" s="3">
        <v>884638155</v>
      </c>
      <c r="F857" s="15"/>
    </row>
    <row r="858" spans="1:6" ht="20.25">
      <c r="A858" s="19"/>
      <c r="B858" s="3"/>
      <c r="C858" s="3"/>
      <c r="D858" s="19"/>
      <c r="E858" s="3"/>
      <c r="F858" s="15"/>
    </row>
    <row r="859" spans="1:6" ht="20.25">
      <c r="A859" s="13" t="s">
        <v>1</v>
      </c>
      <c r="B859" s="11" t="s">
        <v>2</v>
      </c>
      <c r="C859" s="12" t="s">
        <v>3</v>
      </c>
      <c r="D859" s="13" t="s">
        <v>4</v>
      </c>
      <c r="E859" s="11" t="s">
        <v>5</v>
      </c>
      <c r="F859" s="14" t="s">
        <v>36</v>
      </c>
    </row>
    <row r="860" spans="1:6" ht="20.25">
      <c r="A860" s="37">
        <v>152400079</v>
      </c>
      <c r="B860" s="96" t="s">
        <v>600</v>
      </c>
      <c r="C860" s="54">
        <v>4806307602</v>
      </c>
      <c r="D860" s="8" t="s">
        <v>6</v>
      </c>
      <c r="E860" s="54" t="s">
        <v>601</v>
      </c>
      <c r="F860" s="15"/>
    </row>
    <row r="861" spans="1:6" ht="20.25">
      <c r="A861" s="4" t="s">
        <v>47</v>
      </c>
      <c r="B861" s="57" t="s">
        <v>903</v>
      </c>
      <c r="C861" s="65">
        <v>7512023030</v>
      </c>
      <c r="D861" s="8" t="s">
        <v>8</v>
      </c>
      <c r="E861" s="65">
        <v>876470255</v>
      </c>
      <c r="F861" s="15"/>
    </row>
    <row r="862" spans="1:6" ht="20.25">
      <c r="A862" s="19"/>
      <c r="B862" s="85" t="s">
        <v>1278</v>
      </c>
      <c r="C862" s="83">
        <v>6008024057</v>
      </c>
      <c r="D862" s="8" t="s">
        <v>10</v>
      </c>
      <c r="E862" s="83">
        <v>878807075</v>
      </c>
      <c r="F862" s="15"/>
    </row>
    <row r="863" spans="1:6" ht="20.25">
      <c r="A863" s="19"/>
      <c r="B863" s="85" t="s">
        <v>1279</v>
      </c>
      <c r="C863" s="83">
        <v>5202295437</v>
      </c>
      <c r="D863" s="8" t="s">
        <v>11</v>
      </c>
      <c r="E863" s="83">
        <v>878839242</v>
      </c>
      <c r="F863" s="15"/>
    </row>
    <row r="864" spans="1:6" ht="20.25">
      <c r="A864" s="19"/>
      <c r="B864" s="85" t="s">
        <v>1280</v>
      </c>
      <c r="C864" s="83">
        <v>4701144221</v>
      </c>
      <c r="D864" s="8" t="s">
        <v>11</v>
      </c>
      <c r="E864" s="95">
        <v>897976145</v>
      </c>
      <c r="F864" s="15"/>
    </row>
    <row r="865" spans="1:6" ht="20.25">
      <c r="A865" s="19"/>
      <c r="B865" s="57" t="s">
        <v>904</v>
      </c>
      <c r="C865" s="65">
        <v>5405303030</v>
      </c>
      <c r="D865" s="8" t="s">
        <v>11</v>
      </c>
      <c r="E865" s="65">
        <v>877999699</v>
      </c>
      <c r="F865" s="15"/>
    </row>
    <row r="866" spans="1:6" ht="20.25">
      <c r="A866" s="19"/>
      <c r="B866" s="57" t="s">
        <v>905</v>
      </c>
      <c r="C866" s="65">
        <v>5303214109</v>
      </c>
      <c r="D866" s="8" t="s">
        <v>11</v>
      </c>
      <c r="E866" s="65">
        <v>876211213</v>
      </c>
      <c r="F866" s="15"/>
    </row>
    <row r="867" spans="1:6" ht="20.25">
      <c r="A867" s="19"/>
      <c r="B867" s="39" t="s">
        <v>285</v>
      </c>
      <c r="C867" s="40">
        <v>8303264044</v>
      </c>
      <c r="D867" s="8" t="s">
        <v>11</v>
      </c>
      <c r="E867" s="46" t="s">
        <v>286</v>
      </c>
      <c r="F867" s="15"/>
    </row>
    <row r="868" spans="1:6" ht="20.25">
      <c r="A868" s="19"/>
      <c r="B868" s="4" t="s">
        <v>1488</v>
      </c>
      <c r="C868" s="3">
        <v>5409114097</v>
      </c>
      <c r="D868" s="8" t="s">
        <v>11</v>
      </c>
      <c r="E868" s="3">
        <v>889951299</v>
      </c>
      <c r="F868" s="15"/>
    </row>
    <row r="869" spans="1:6" ht="20.25">
      <c r="A869" s="19"/>
      <c r="B869" s="3"/>
      <c r="C869" s="3"/>
      <c r="D869" s="19"/>
      <c r="E869" s="3"/>
      <c r="F869" s="15"/>
    </row>
    <row r="870" spans="1:6" ht="20.25">
      <c r="A870" s="13" t="s">
        <v>1</v>
      </c>
      <c r="B870" s="11" t="s">
        <v>2</v>
      </c>
      <c r="C870" s="12" t="s">
        <v>3</v>
      </c>
      <c r="D870" s="13" t="s">
        <v>4</v>
      </c>
      <c r="E870" s="11" t="s">
        <v>5</v>
      </c>
      <c r="F870" s="14" t="s">
        <v>36</v>
      </c>
    </row>
    <row r="871" spans="1:6" ht="20.25">
      <c r="A871" s="37">
        <v>152400080</v>
      </c>
      <c r="B871" s="85" t="s">
        <v>1281</v>
      </c>
      <c r="C871" s="83">
        <v>6207284099</v>
      </c>
      <c r="D871" s="8" t="s">
        <v>6</v>
      </c>
      <c r="E871" s="83">
        <v>878623342</v>
      </c>
      <c r="F871" s="15"/>
    </row>
    <row r="872" spans="1:6" ht="20.25">
      <c r="A872" s="4" t="s">
        <v>23</v>
      </c>
      <c r="B872" s="39" t="s">
        <v>287</v>
      </c>
      <c r="C872" s="40">
        <v>6607262453</v>
      </c>
      <c r="D872" s="8" t="s">
        <v>8</v>
      </c>
      <c r="E872" s="46" t="s">
        <v>288</v>
      </c>
      <c r="F872" s="3"/>
    </row>
    <row r="873" spans="1:6" ht="20.25">
      <c r="A873" s="19"/>
      <c r="B873" s="57" t="s">
        <v>906</v>
      </c>
      <c r="C873" s="65">
        <v>6812174035</v>
      </c>
      <c r="D873" s="8" t="s">
        <v>10</v>
      </c>
      <c r="E873" s="65">
        <v>877213085</v>
      </c>
      <c r="F873" s="15"/>
    </row>
    <row r="874" spans="1:6" ht="20.25">
      <c r="A874" s="19"/>
      <c r="B874" s="85" t="s">
        <v>1282</v>
      </c>
      <c r="C874" s="83">
        <v>7406293984</v>
      </c>
      <c r="D874" s="8" t="s">
        <v>11</v>
      </c>
      <c r="E874" s="83">
        <v>879997879</v>
      </c>
      <c r="F874" s="15"/>
    </row>
    <row r="875" spans="1:6" ht="20.25">
      <c r="A875" s="19"/>
      <c r="B875" s="85" t="s">
        <v>1283</v>
      </c>
      <c r="C875" s="83">
        <v>7209024030</v>
      </c>
      <c r="D875" s="8" t="s">
        <v>11</v>
      </c>
      <c r="E875" s="83">
        <v>887209363</v>
      </c>
      <c r="F875" s="15"/>
    </row>
    <row r="876" spans="1:6" ht="20.25">
      <c r="A876" s="19"/>
      <c r="B876" s="57" t="s">
        <v>907</v>
      </c>
      <c r="C876" s="65">
        <v>7105184036</v>
      </c>
      <c r="D876" s="8" t="s">
        <v>11</v>
      </c>
      <c r="E876" s="65">
        <v>878968460</v>
      </c>
      <c r="F876" s="15"/>
    </row>
    <row r="877" spans="1:6" ht="20.25">
      <c r="A877" s="19"/>
      <c r="B877" s="57" t="s">
        <v>908</v>
      </c>
      <c r="C877" s="65">
        <v>5107234003</v>
      </c>
      <c r="D877" s="8" t="s">
        <v>11</v>
      </c>
      <c r="E877" s="65">
        <v>878804689</v>
      </c>
      <c r="F877" s="15"/>
    </row>
    <row r="878" spans="1:6" ht="20.25">
      <c r="A878" s="19"/>
      <c r="B878" s="62" t="s">
        <v>602</v>
      </c>
      <c r="C878" s="46">
        <v>7207234090</v>
      </c>
      <c r="D878" s="8" t="s">
        <v>11</v>
      </c>
      <c r="E878" s="46" t="s">
        <v>603</v>
      </c>
      <c r="F878" s="15"/>
    </row>
    <row r="879" spans="1:6" ht="20.25">
      <c r="A879" s="19"/>
      <c r="B879" s="4" t="s">
        <v>1489</v>
      </c>
      <c r="C879" s="3">
        <v>5706034091</v>
      </c>
      <c r="D879" s="8" t="s">
        <v>11</v>
      </c>
      <c r="E879" s="3">
        <v>878949201</v>
      </c>
      <c r="F879" s="15"/>
    </row>
    <row r="880" spans="1:6" ht="20.25">
      <c r="A880" s="19"/>
      <c r="B880" s="3"/>
      <c r="C880" s="3"/>
      <c r="D880" s="19"/>
      <c r="E880" s="3"/>
      <c r="F880" s="15"/>
    </row>
    <row r="881" spans="1:6" ht="20.25">
      <c r="A881" s="13" t="s">
        <v>1</v>
      </c>
      <c r="B881" s="11" t="s">
        <v>2</v>
      </c>
      <c r="C881" s="12" t="s">
        <v>3</v>
      </c>
      <c r="D881" s="13" t="s">
        <v>4</v>
      </c>
      <c r="E881" s="11" t="s">
        <v>5</v>
      </c>
      <c r="F881" s="14" t="s">
        <v>36</v>
      </c>
    </row>
    <row r="882" spans="1:6" ht="20.25">
      <c r="A882" s="37">
        <v>152400081</v>
      </c>
      <c r="B882" s="57" t="s">
        <v>909</v>
      </c>
      <c r="C882" s="65">
        <v>7210163999</v>
      </c>
      <c r="D882" s="8" t="s">
        <v>6</v>
      </c>
      <c r="E882" s="65">
        <v>888604140</v>
      </c>
      <c r="F882" s="15"/>
    </row>
    <row r="883" spans="1:6" ht="20.25">
      <c r="A883" s="4" t="s">
        <v>23</v>
      </c>
      <c r="B883" s="61" t="s">
        <v>1284</v>
      </c>
      <c r="C883" s="40">
        <v>7501134073</v>
      </c>
      <c r="D883" s="8" t="s">
        <v>8</v>
      </c>
      <c r="E883" s="40">
        <v>877910638</v>
      </c>
      <c r="F883" s="15"/>
    </row>
    <row r="884" spans="1:6" ht="20.25">
      <c r="A884" s="19"/>
      <c r="B884" s="4" t="s">
        <v>83</v>
      </c>
      <c r="C884" s="3">
        <v>6809164010</v>
      </c>
      <c r="D884" s="8" t="s">
        <v>10</v>
      </c>
      <c r="E884" s="3">
        <v>883380158</v>
      </c>
      <c r="F884" s="15"/>
    </row>
    <row r="885" spans="1:6" ht="20.25">
      <c r="A885" s="19"/>
      <c r="B885" s="85" t="s">
        <v>1285</v>
      </c>
      <c r="C885" s="83">
        <v>6402083993</v>
      </c>
      <c r="D885" s="8" t="s">
        <v>11</v>
      </c>
      <c r="E885" s="83">
        <v>888855444</v>
      </c>
      <c r="F885" s="15"/>
    </row>
    <row r="886" spans="1:6" ht="20.25">
      <c r="A886" s="19"/>
      <c r="B886" s="85" t="s">
        <v>1286</v>
      </c>
      <c r="C886" s="83">
        <v>4910044011</v>
      </c>
      <c r="D886" s="8" t="s">
        <v>11</v>
      </c>
      <c r="E886" s="95">
        <v>887371186</v>
      </c>
      <c r="F886" s="15"/>
    </row>
    <row r="887" spans="1:6" ht="20.25">
      <c r="A887" s="19"/>
      <c r="B887" s="30" t="s">
        <v>910</v>
      </c>
      <c r="C887" s="7">
        <v>6912283960</v>
      </c>
      <c r="D887" s="8" t="s">
        <v>11</v>
      </c>
      <c r="E887" s="7">
        <v>877766699</v>
      </c>
      <c r="F887" s="15"/>
    </row>
    <row r="888" spans="1:6" ht="20.25">
      <c r="A888" s="19"/>
      <c r="B888" s="62" t="s">
        <v>604</v>
      </c>
      <c r="C888" s="46" t="s">
        <v>605</v>
      </c>
      <c r="D888" s="8" t="s">
        <v>11</v>
      </c>
      <c r="E888" s="46" t="s">
        <v>606</v>
      </c>
      <c r="F888" s="15"/>
    </row>
    <row r="889" spans="1:6" ht="20.25">
      <c r="A889" s="19"/>
      <c r="B889" s="39" t="s">
        <v>289</v>
      </c>
      <c r="C889" s="40">
        <v>9002123968</v>
      </c>
      <c r="D889" s="8" t="s">
        <v>11</v>
      </c>
      <c r="E889" s="46" t="s">
        <v>291</v>
      </c>
      <c r="F889" s="15"/>
    </row>
    <row r="890" spans="1:6" ht="20.25">
      <c r="A890" s="19"/>
      <c r="B890" s="39" t="s">
        <v>290</v>
      </c>
      <c r="C890" s="40">
        <v>9502154030</v>
      </c>
      <c r="D890" s="8" t="s">
        <v>11</v>
      </c>
      <c r="E890" s="46" t="s">
        <v>292</v>
      </c>
      <c r="F890" s="15"/>
    </row>
    <row r="891" spans="1:6" ht="20.25">
      <c r="A891" s="19"/>
      <c r="B891" s="3"/>
      <c r="C891" s="3"/>
      <c r="D891" s="19"/>
      <c r="E891" s="3"/>
      <c r="F891" s="15"/>
    </row>
    <row r="892" spans="1:6" ht="20.25">
      <c r="A892" s="13" t="s">
        <v>1</v>
      </c>
      <c r="B892" s="11" t="s">
        <v>2</v>
      </c>
      <c r="C892" s="12" t="s">
        <v>3</v>
      </c>
      <c r="D892" s="13" t="s">
        <v>4</v>
      </c>
      <c r="E892" s="11" t="s">
        <v>5</v>
      </c>
      <c r="F892" s="14" t="s">
        <v>36</v>
      </c>
    </row>
    <row r="893" spans="1:6" ht="20.25">
      <c r="A893" s="37">
        <v>152400082</v>
      </c>
      <c r="B893" s="4" t="s">
        <v>1490</v>
      </c>
      <c r="C893" s="3">
        <v>5612023976</v>
      </c>
      <c r="D893" s="8" t="s">
        <v>6</v>
      </c>
      <c r="E893" s="3">
        <v>884101668</v>
      </c>
      <c r="F893" s="3"/>
    </row>
    <row r="894" spans="1:6" ht="20.25">
      <c r="A894" s="4" t="s">
        <v>23</v>
      </c>
      <c r="B894" s="57" t="s">
        <v>911</v>
      </c>
      <c r="C894" s="65">
        <v>5602034021</v>
      </c>
      <c r="D894" s="8" t="s">
        <v>8</v>
      </c>
      <c r="E894" s="65">
        <v>889207527</v>
      </c>
      <c r="F894" s="3"/>
    </row>
    <row r="895" spans="1:6" ht="20.25">
      <c r="A895" s="19"/>
      <c r="B895" s="85" t="s">
        <v>1287</v>
      </c>
      <c r="C895" s="83">
        <v>6606294055</v>
      </c>
      <c r="D895" s="8" t="s">
        <v>10</v>
      </c>
      <c r="E895" s="95">
        <v>878187160</v>
      </c>
      <c r="F895" s="15"/>
    </row>
    <row r="896" spans="1:6" ht="20.25">
      <c r="A896" s="19"/>
      <c r="B896" s="85" t="s">
        <v>1288</v>
      </c>
      <c r="C896" s="83">
        <v>4709131750</v>
      </c>
      <c r="D896" s="8" t="s">
        <v>11</v>
      </c>
      <c r="E896" s="95">
        <v>896738068</v>
      </c>
      <c r="F896" s="15"/>
    </row>
    <row r="897" spans="1:6" ht="20.25">
      <c r="A897" s="19"/>
      <c r="B897" s="85" t="s">
        <v>1289</v>
      </c>
      <c r="C897" s="83">
        <v>6612254072</v>
      </c>
      <c r="D897" s="8" t="s">
        <v>11</v>
      </c>
      <c r="E897" s="83">
        <v>888440929</v>
      </c>
      <c r="F897" s="15"/>
    </row>
    <row r="898" spans="1:6" ht="20.25">
      <c r="A898" s="19"/>
      <c r="B898" s="57" t="s">
        <v>912</v>
      </c>
      <c r="C898" s="65">
        <v>6010024206</v>
      </c>
      <c r="D898" s="8" t="s">
        <v>11</v>
      </c>
      <c r="E898" s="65">
        <v>885080275</v>
      </c>
      <c r="F898" s="15"/>
    </row>
    <row r="899" spans="1:6" ht="20.25">
      <c r="A899" s="19"/>
      <c r="B899" s="57" t="s">
        <v>913</v>
      </c>
      <c r="C899" s="65">
        <v>9703254020</v>
      </c>
      <c r="D899" s="8" t="s">
        <v>11</v>
      </c>
      <c r="E899" s="65">
        <v>898571930</v>
      </c>
      <c r="F899" s="15"/>
    </row>
    <row r="900" spans="1:6" ht="20.25">
      <c r="A900" s="19"/>
      <c r="B900" s="39" t="s">
        <v>293</v>
      </c>
      <c r="C900" s="40">
        <v>4405174049</v>
      </c>
      <c r="D900" s="8" t="s">
        <v>11</v>
      </c>
      <c r="E900" s="46" t="s">
        <v>294</v>
      </c>
      <c r="F900" s="15"/>
    </row>
    <row r="901" spans="1:6" ht="20.25">
      <c r="A901" s="19"/>
      <c r="B901" s="62" t="s">
        <v>607</v>
      </c>
      <c r="C901" s="46">
        <v>9309174000</v>
      </c>
      <c r="D901" s="8" t="s">
        <v>11</v>
      </c>
      <c r="E901" s="46" t="s">
        <v>464</v>
      </c>
      <c r="F901" s="15"/>
    </row>
    <row r="902" spans="1:6" ht="20.25">
      <c r="A902" s="19"/>
      <c r="B902" s="3"/>
      <c r="C902" s="3"/>
      <c r="D902" s="19"/>
      <c r="E902" s="3"/>
      <c r="F902" s="15"/>
    </row>
    <row r="903" spans="1:6" ht="20.25">
      <c r="A903" s="13" t="s">
        <v>1</v>
      </c>
      <c r="B903" s="11" t="s">
        <v>2</v>
      </c>
      <c r="C903" s="12" t="s">
        <v>3</v>
      </c>
      <c r="D903" s="13" t="s">
        <v>4</v>
      </c>
      <c r="E903" s="11" t="s">
        <v>5</v>
      </c>
      <c r="F903" s="14" t="s">
        <v>36</v>
      </c>
    </row>
    <row r="904" spans="1:6" ht="20.25">
      <c r="A904" s="37">
        <v>152400083</v>
      </c>
      <c r="B904" s="85" t="s">
        <v>1290</v>
      </c>
      <c r="C904" s="83">
        <v>6404033970</v>
      </c>
      <c r="D904" s="8" t="s">
        <v>6</v>
      </c>
      <c r="E904" s="83">
        <v>876985758</v>
      </c>
      <c r="F904" s="15"/>
    </row>
    <row r="905" spans="1:6" ht="20.25">
      <c r="A905" s="4" t="s">
        <v>48</v>
      </c>
      <c r="B905" s="25" t="s">
        <v>914</v>
      </c>
      <c r="C905" s="23">
        <v>6607014014</v>
      </c>
      <c r="D905" s="8" t="s">
        <v>8</v>
      </c>
      <c r="E905" s="23">
        <v>888890152</v>
      </c>
      <c r="F905" s="15"/>
    </row>
    <row r="906" spans="1:6" ht="20.25">
      <c r="A906" s="19"/>
      <c r="B906" s="39" t="s">
        <v>295</v>
      </c>
      <c r="C906" s="40">
        <v>4808124133</v>
      </c>
      <c r="D906" s="8" t="s">
        <v>10</v>
      </c>
      <c r="E906" s="46" t="s">
        <v>296</v>
      </c>
      <c r="F906" s="15"/>
    </row>
    <row r="907" spans="1:6" ht="20.25">
      <c r="A907" s="19"/>
      <c r="B907" s="61" t="s">
        <v>1291</v>
      </c>
      <c r="C907" s="40">
        <v>4704110858</v>
      </c>
      <c r="D907" s="8" t="s">
        <v>11</v>
      </c>
      <c r="E907" s="46">
        <v>888900775</v>
      </c>
      <c r="F907" s="15"/>
    </row>
    <row r="908" spans="1:6" ht="20.25">
      <c r="A908" s="19"/>
      <c r="B908" s="61" t="s">
        <v>1292</v>
      </c>
      <c r="C908" s="40">
        <v>6107104043</v>
      </c>
      <c r="D908" s="8" t="s">
        <v>11</v>
      </c>
      <c r="E908" s="40">
        <v>898432557</v>
      </c>
      <c r="F908" s="15"/>
    </row>
    <row r="909" spans="1:6" ht="20.25">
      <c r="A909" s="19"/>
      <c r="B909" s="71" t="s">
        <v>915</v>
      </c>
      <c r="C909" s="79">
        <v>7504223976</v>
      </c>
      <c r="D909" s="8" t="s">
        <v>11</v>
      </c>
      <c r="E909" s="67">
        <v>889204001</v>
      </c>
      <c r="F909" s="15"/>
    </row>
    <row r="910" spans="1:6" ht="20.25">
      <c r="A910" s="19"/>
      <c r="B910" s="57" t="s">
        <v>916</v>
      </c>
      <c r="C910" s="65">
        <v>6806154092</v>
      </c>
      <c r="D910" s="8" t="s">
        <v>11</v>
      </c>
      <c r="E910" s="65">
        <v>887342284</v>
      </c>
      <c r="F910" s="15"/>
    </row>
    <row r="911" spans="1:6" ht="20.25">
      <c r="A911" s="19"/>
      <c r="B911" s="62" t="s">
        <v>611</v>
      </c>
      <c r="C911" s="46" t="s">
        <v>612</v>
      </c>
      <c r="D911" s="8" t="s">
        <v>11</v>
      </c>
      <c r="E911" s="46" t="s">
        <v>613</v>
      </c>
      <c r="F911" s="15"/>
    </row>
    <row r="912" spans="1:6" ht="20.25">
      <c r="A912" s="19"/>
      <c r="B912" s="4" t="s">
        <v>84</v>
      </c>
      <c r="C912" s="3">
        <v>6606264030</v>
      </c>
      <c r="D912" s="8" t="s">
        <v>11</v>
      </c>
      <c r="E912" s="3">
        <v>885727406</v>
      </c>
      <c r="F912" s="15"/>
    </row>
    <row r="913" spans="1:6" ht="20.25">
      <c r="A913" s="19"/>
      <c r="B913" s="3"/>
      <c r="C913" s="3"/>
      <c r="D913" s="19"/>
      <c r="E913" s="3"/>
      <c r="F913" s="15"/>
    </row>
    <row r="914" spans="1:6" ht="20.25">
      <c r="A914" s="13" t="s">
        <v>1</v>
      </c>
      <c r="B914" s="11" t="s">
        <v>2</v>
      </c>
      <c r="C914" s="12" t="s">
        <v>3</v>
      </c>
      <c r="D914" s="13" t="s">
        <v>4</v>
      </c>
      <c r="E914" s="11" t="s">
        <v>5</v>
      </c>
      <c r="F914" s="14" t="s">
        <v>36</v>
      </c>
    </row>
    <row r="915" spans="1:6" ht="20.25">
      <c r="A915" s="37">
        <v>152400084</v>
      </c>
      <c r="B915" s="39" t="s">
        <v>297</v>
      </c>
      <c r="C915" s="40">
        <v>6405134097</v>
      </c>
      <c r="D915" s="8" t="s">
        <v>6</v>
      </c>
      <c r="E915" s="46" t="s">
        <v>298</v>
      </c>
      <c r="F915" s="15"/>
    </row>
    <row r="916" spans="1:6" ht="20.25">
      <c r="A916" s="4" t="s">
        <v>48</v>
      </c>
      <c r="B916" s="99" t="s">
        <v>1293</v>
      </c>
      <c r="C916" s="116">
        <v>5811193039</v>
      </c>
      <c r="D916" s="8" t="s">
        <v>8</v>
      </c>
      <c r="E916" s="95">
        <v>885616611</v>
      </c>
      <c r="F916" s="15"/>
    </row>
    <row r="917" spans="1:6" ht="20.25">
      <c r="A917" s="19"/>
      <c r="B917" s="57" t="s">
        <v>917</v>
      </c>
      <c r="C917" s="65">
        <v>5004293992</v>
      </c>
      <c r="D917" s="8" t="s">
        <v>10</v>
      </c>
      <c r="E917" s="65">
        <v>896759914</v>
      </c>
      <c r="F917" s="15"/>
    </row>
    <row r="918" spans="1:6" ht="20.25">
      <c r="A918" s="19"/>
      <c r="B918" s="85" t="s">
        <v>1294</v>
      </c>
      <c r="C918" s="83">
        <v>6907064090</v>
      </c>
      <c r="D918" s="8" t="s">
        <v>11</v>
      </c>
      <c r="E918" s="95">
        <v>886376353</v>
      </c>
      <c r="F918" s="15"/>
    </row>
    <row r="919" spans="1:6" ht="20.25">
      <c r="A919" s="19"/>
      <c r="B919" s="85" t="s">
        <v>1295</v>
      </c>
      <c r="C919" s="83">
        <v>7207267961</v>
      </c>
      <c r="D919" s="8" t="s">
        <v>11</v>
      </c>
      <c r="E919" s="95">
        <v>887616551</v>
      </c>
      <c r="F919" s="15"/>
    </row>
    <row r="920" spans="1:6" ht="20.25">
      <c r="A920" s="19"/>
      <c r="B920" s="24" t="s">
        <v>918</v>
      </c>
      <c r="C920" s="23">
        <v>7901274085</v>
      </c>
      <c r="D920" s="8" t="s">
        <v>11</v>
      </c>
      <c r="E920" s="23">
        <v>886596479</v>
      </c>
      <c r="F920" s="15"/>
    </row>
    <row r="921" spans="1:6" ht="20.25">
      <c r="A921" s="19"/>
      <c r="B921" s="57" t="s">
        <v>919</v>
      </c>
      <c r="C921" s="65">
        <v>7605261418</v>
      </c>
      <c r="D921" s="8" t="s">
        <v>11</v>
      </c>
      <c r="E921" s="65">
        <v>876655007</v>
      </c>
      <c r="F921" s="3"/>
    </row>
    <row r="922" spans="1:6" ht="20.25">
      <c r="A922" s="19"/>
      <c r="B922" s="62" t="s">
        <v>608</v>
      </c>
      <c r="C922" s="46" t="s">
        <v>609</v>
      </c>
      <c r="D922" s="8" t="s">
        <v>11</v>
      </c>
      <c r="E922" s="46" t="s">
        <v>610</v>
      </c>
      <c r="F922" s="15"/>
    </row>
    <row r="923" spans="1:6" ht="20.25">
      <c r="A923" s="19"/>
      <c r="B923" s="4" t="s">
        <v>1491</v>
      </c>
      <c r="C923" s="3">
        <v>5803083970</v>
      </c>
      <c r="D923" s="8" t="s">
        <v>11</v>
      </c>
      <c r="E923" s="3">
        <v>885018813</v>
      </c>
      <c r="F923" s="3"/>
    </row>
    <row r="924" spans="1:6" ht="20.25">
      <c r="A924" s="19"/>
      <c r="B924" s="3"/>
      <c r="C924" s="3"/>
      <c r="D924" s="19"/>
      <c r="E924" s="3"/>
      <c r="F924" s="15"/>
    </row>
    <row r="925" spans="1:6" ht="20.25">
      <c r="A925" s="13" t="s">
        <v>1</v>
      </c>
      <c r="B925" s="11" t="s">
        <v>2</v>
      </c>
      <c r="C925" s="12" t="s">
        <v>3</v>
      </c>
      <c r="D925" s="13" t="s">
        <v>4</v>
      </c>
      <c r="E925" s="11" t="s">
        <v>5</v>
      </c>
      <c r="F925" s="14" t="s">
        <v>36</v>
      </c>
    </row>
    <row r="926" spans="1:6" ht="20.25">
      <c r="A926" s="37">
        <v>152400085</v>
      </c>
      <c r="B926" s="17" t="s">
        <v>920</v>
      </c>
      <c r="C926" s="7">
        <v>5008024013</v>
      </c>
      <c r="D926" s="8" t="s">
        <v>6</v>
      </c>
      <c r="E926" s="7">
        <v>898298944</v>
      </c>
      <c r="F926" s="3"/>
    </row>
    <row r="927" spans="1:6" ht="20.25">
      <c r="A927" s="4" t="s">
        <v>48</v>
      </c>
      <c r="B927" s="4" t="s">
        <v>1492</v>
      </c>
      <c r="C927" s="3">
        <v>6001043986</v>
      </c>
      <c r="D927" s="8" t="s">
        <v>8</v>
      </c>
      <c r="E927" s="3">
        <v>988903990</v>
      </c>
      <c r="F927" s="3"/>
    </row>
    <row r="928" spans="1:6" ht="20.25">
      <c r="A928" s="19"/>
      <c r="B928" s="85" t="s">
        <v>1296</v>
      </c>
      <c r="C928" s="83">
        <v>5905234132</v>
      </c>
      <c r="D928" s="8" t="s">
        <v>10</v>
      </c>
      <c r="E928" s="95">
        <v>887512658</v>
      </c>
      <c r="F928" s="3"/>
    </row>
    <row r="929" spans="1:6" ht="20.25">
      <c r="A929" s="19"/>
      <c r="B929" s="85" t="s">
        <v>1297</v>
      </c>
      <c r="C929" s="83">
        <v>7012234034</v>
      </c>
      <c r="D929" s="8" t="s">
        <v>11</v>
      </c>
      <c r="E929" s="95">
        <v>896661939</v>
      </c>
      <c r="F929" s="3"/>
    </row>
    <row r="930" spans="1:6" ht="20.25">
      <c r="A930" s="19"/>
      <c r="B930" s="85" t="s">
        <v>1298</v>
      </c>
      <c r="C930" s="83">
        <v>5607211407</v>
      </c>
      <c r="D930" s="8" t="s">
        <v>11</v>
      </c>
      <c r="E930" s="95" t="s">
        <v>1299</v>
      </c>
      <c r="F930" s="15"/>
    </row>
    <row r="931" spans="1:6" ht="20.25">
      <c r="A931" s="19"/>
      <c r="B931" s="57" t="s">
        <v>921</v>
      </c>
      <c r="C931" s="65">
        <v>4401104059</v>
      </c>
      <c r="D931" s="8" t="s">
        <v>11</v>
      </c>
      <c r="E931" s="65">
        <v>878204383</v>
      </c>
      <c r="F931" s="15"/>
    </row>
    <row r="932" spans="1:6" ht="20.25">
      <c r="A932" s="19"/>
      <c r="B932" s="96" t="s">
        <v>614</v>
      </c>
      <c r="C932" s="54">
        <v>5801043999</v>
      </c>
      <c r="D932" s="8" t="s">
        <v>11</v>
      </c>
      <c r="E932" s="54" t="s">
        <v>615</v>
      </c>
      <c r="F932" s="15"/>
    </row>
    <row r="933" spans="1:6" ht="20.25">
      <c r="A933" s="19"/>
      <c r="B933" s="39" t="s">
        <v>299</v>
      </c>
      <c r="C933" s="40">
        <v>7610252236</v>
      </c>
      <c r="D933" s="8" t="s">
        <v>11</v>
      </c>
      <c r="E933" s="46" t="s">
        <v>301</v>
      </c>
      <c r="F933" s="15"/>
    </row>
    <row r="934" spans="1:6" ht="20.25">
      <c r="A934" s="19"/>
      <c r="B934" s="42" t="s">
        <v>300</v>
      </c>
      <c r="C934" s="3">
        <v>6110064012</v>
      </c>
      <c r="D934" s="8" t="s">
        <v>11</v>
      </c>
      <c r="E934" s="48" t="s">
        <v>302</v>
      </c>
      <c r="F934" s="15"/>
    </row>
    <row r="935" spans="1:6" ht="20.25">
      <c r="A935" s="19"/>
      <c r="B935" s="3"/>
      <c r="C935" s="3"/>
      <c r="D935" s="19"/>
      <c r="E935" s="3"/>
      <c r="F935" s="15"/>
    </row>
    <row r="936" spans="1:6" ht="20.25">
      <c r="A936" s="13" t="s">
        <v>1</v>
      </c>
      <c r="B936" s="11" t="s">
        <v>2</v>
      </c>
      <c r="C936" s="12" t="s">
        <v>3</v>
      </c>
      <c r="D936" s="13" t="s">
        <v>4</v>
      </c>
      <c r="E936" s="11" t="s">
        <v>5</v>
      </c>
      <c r="F936" s="14" t="s">
        <v>36</v>
      </c>
    </row>
    <row r="937" spans="1:6" ht="20.25">
      <c r="A937" s="37">
        <v>152400086</v>
      </c>
      <c r="B937" s="85" t="s">
        <v>1300</v>
      </c>
      <c r="C937" s="83">
        <v>6703233980</v>
      </c>
      <c r="D937" s="8" t="s">
        <v>6</v>
      </c>
      <c r="E937" s="95">
        <v>887452085</v>
      </c>
      <c r="F937" s="3"/>
    </row>
    <row r="938" spans="1:6" ht="20.25">
      <c r="A938" s="4" t="s">
        <v>48</v>
      </c>
      <c r="B938" s="57" t="s">
        <v>922</v>
      </c>
      <c r="C938" s="65">
        <v>5208074053</v>
      </c>
      <c r="D938" s="8" t="s">
        <v>8</v>
      </c>
      <c r="E938" s="65">
        <v>887738294</v>
      </c>
      <c r="F938" s="15"/>
    </row>
    <row r="939" spans="1:6" ht="20.25">
      <c r="A939" s="19"/>
      <c r="B939" s="30" t="s">
        <v>1493</v>
      </c>
      <c r="C939" s="7">
        <v>6208253976</v>
      </c>
      <c r="D939" s="8" t="s">
        <v>10</v>
      </c>
      <c r="E939" s="7">
        <v>892277901</v>
      </c>
      <c r="F939" s="15"/>
    </row>
    <row r="940" spans="1:6" ht="20.25">
      <c r="A940" s="19"/>
      <c r="B940" s="85" t="s">
        <v>1301</v>
      </c>
      <c r="C940" s="83">
        <v>4611206435</v>
      </c>
      <c r="D940" s="8" t="s">
        <v>11</v>
      </c>
      <c r="E940" s="95">
        <v>988363077</v>
      </c>
      <c r="F940" s="15"/>
    </row>
    <row r="941" spans="1:6" ht="20.25">
      <c r="A941" s="19"/>
      <c r="B941" s="85" t="s">
        <v>1302</v>
      </c>
      <c r="C941" s="83">
        <v>4410264065</v>
      </c>
      <c r="D941" s="8" t="s">
        <v>11</v>
      </c>
      <c r="E941" s="95">
        <v>884485663</v>
      </c>
      <c r="F941" s="15"/>
    </row>
    <row r="942" spans="1:6" ht="20.25">
      <c r="A942" s="19"/>
      <c r="B942" s="57" t="s">
        <v>923</v>
      </c>
      <c r="C942" s="65">
        <v>6709223995</v>
      </c>
      <c r="D942" s="8" t="s">
        <v>11</v>
      </c>
      <c r="E942" s="65">
        <v>885941542</v>
      </c>
      <c r="F942" s="15"/>
    </row>
    <row r="943" spans="1:6" ht="20.25">
      <c r="A943" s="19"/>
      <c r="B943" s="96" t="s">
        <v>616</v>
      </c>
      <c r="C943" s="54">
        <v>8711154013</v>
      </c>
      <c r="D943" s="8" t="s">
        <v>11</v>
      </c>
      <c r="E943" s="54" t="s">
        <v>617</v>
      </c>
      <c r="F943" s="15"/>
    </row>
    <row r="944" spans="1:6" ht="20.25">
      <c r="A944" s="19"/>
      <c r="B944" s="39" t="s">
        <v>303</v>
      </c>
      <c r="C944" s="40">
        <v>5905224096</v>
      </c>
      <c r="D944" s="8" t="s">
        <v>11</v>
      </c>
      <c r="E944" s="46" t="s">
        <v>305</v>
      </c>
      <c r="F944" s="15"/>
    </row>
    <row r="945" spans="1:6" ht="20.25">
      <c r="A945" s="19"/>
      <c r="B945" s="39" t="s">
        <v>304</v>
      </c>
      <c r="C945" s="40">
        <v>9205123995</v>
      </c>
      <c r="D945" s="8" t="s">
        <v>11</v>
      </c>
      <c r="E945" s="46" t="s">
        <v>306</v>
      </c>
      <c r="F945" s="15"/>
    </row>
    <row r="946" spans="1:6" ht="20.25">
      <c r="A946" s="19"/>
      <c r="B946" s="3"/>
      <c r="C946" s="3"/>
      <c r="D946" s="19"/>
      <c r="E946" s="3"/>
      <c r="F946" s="15"/>
    </row>
    <row r="947" spans="1:6" ht="20.25">
      <c r="A947" s="13" t="s">
        <v>1</v>
      </c>
      <c r="B947" s="11" t="s">
        <v>2</v>
      </c>
      <c r="C947" s="12" t="s">
        <v>3</v>
      </c>
      <c r="D947" s="13" t="s">
        <v>4</v>
      </c>
      <c r="E947" s="11" t="s">
        <v>5</v>
      </c>
      <c r="F947" s="14" t="s">
        <v>36</v>
      </c>
    </row>
    <row r="948" spans="1:6" ht="20.25">
      <c r="A948" s="37">
        <v>152400087</v>
      </c>
      <c r="B948" s="4" t="s">
        <v>1494</v>
      </c>
      <c r="C948" s="3">
        <v>7808164044</v>
      </c>
      <c r="D948" s="8" t="s">
        <v>6</v>
      </c>
      <c r="E948" s="3">
        <v>879058191</v>
      </c>
      <c r="F948" s="15"/>
    </row>
    <row r="949" spans="1:6" ht="20.25">
      <c r="A949" s="4" t="s">
        <v>24</v>
      </c>
      <c r="B949" s="85" t="s">
        <v>1303</v>
      </c>
      <c r="C949" s="83">
        <v>5002124102</v>
      </c>
      <c r="D949" s="8" t="s">
        <v>8</v>
      </c>
      <c r="E949" s="95">
        <v>886375992</v>
      </c>
      <c r="F949" s="15"/>
    </row>
    <row r="950" spans="1:6" ht="20.25">
      <c r="A950" s="19"/>
      <c r="B950" s="57" t="s">
        <v>924</v>
      </c>
      <c r="C950" s="65">
        <v>5405064059</v>
      </c>
      <c r="D950" s="8" t="s">
        <v>10</v>
      </c>
      <c r="E950" s="65">
        <v>886845290</v>
      </c>
      <c r="F950" s="15"/>
    </row>
    <row r="951" spans="1:6" ht="20.25">
      <c r="A951" s="19"/>
      <c r="B951" s="94" t="s">
        <v>1304</v>
      </c>
      <c r="C951" s="112">
        <v>6510198459</v>
      </c>
      <c r="D951" s="8" t="s">
        <v>11</v>
      </c>
      <c r="E951" s="95">
        <v>877309749</v>
      </c>
      <c r="F951" s="15"/>
    </row>
    <row r="952" spans="1:6" ht="20.25">
      <c r="A952" s="19"/>
      <c r="B952" s="85" t="s">
        <v>1305</v>
      </c>
      <c r="C952" s="83">
        <v>5511254093</v>
      </c>
      <c r="D952" s="8" t="s">
        <v>11</v>
      </c>
      <c r="E952" s="95">
        <v>899180721</v>
      </c>
      <c r="F952" s="15"/>
    </row>
    <row r="953" spans="1:6" ht="20.25">
      <c r="A953" s="19"/>
      <c r="B953" s="25" t="s">
        <v>925</v>
      </c>
      <c r="C953" s="23">
        <v>8211194105</v>
      </c>
      <c r="D953" s="8" t="s">
        <v>11</v>
      </c>
      <c r="E953" s="23">
        <v>885653707</v>
      </c>
      <c r="F953" s="15"/>
    </row>
    <row r="954" spans="1:6" ht="20.25">
      <c r="A954" s="19"/>
      <c r="B954" s="57" t="s">
        <v>926</v>
      </c>
      <c r="C954" s="65">
        <v>5612234095</v>
      </c>
      <c r="D954" s="8" t="s">
        <v>11</v>
      </c>
      <c r="E954" s="65">
        <v>899697598</v>
      </c>
      <c r="F954" s="3"/>
    </row>
    <row r="955" spans="1:6" ht="20.25">
      <c r="A955" s="19"/>
      <c r="B955" s="44" t="s">
        <v>307</v>
      </c>
      <c r="C955" s="52">
        <v>6602064012</v>
      </c>
      <c r="D955" s="8" t="s">
        <v>11</v>
      </c>
      <c r="E955" s="122">
        <v>888181952</v>
      </c>
      <c r="F955" s="15"/>
    </row>
    <row r="956" spans="1:6" ht="20.25">
      <c r="A956" s="19"/>
      <c r="B956" s="96" t="s">
        <v>618</v>
      </c>
      <c r="C956" s="54">
        <v>5508254185</v>
      </c>
      <c r="D956" s="8" t="s">
        <v>11</v>
      </c>
      <c r="E956" s="54" t="s">
        <v>619</v>
      </c>
      <c r="F956" s="15"/>
    </row>
    <row r="957" spans="1:6" ht="20.25">
      <c r="A957" s="19"/>
      <c r="B957" s="1"/>
      <c r="C957" s="3"/>
      <c r="D957" s="19"/>
      <c r="E957" s="3"/>
      <c r="F957" s="15"/>
    </row>
    <row r="958" spans="1:6" ht="20.25">
      <c r="A958" s="13" t="s">
        <v>1</v>
      </c>
      <c r="B958" s="11" t="s">
        <v>2</v>
      </c>
      <c r="C958" s="12" t="s">
        <v>3</v>
      </c>
      <c r="D958" s="13" t="s">
        <v>4</v>
      </c>
      <c r="E958" s="11" t="s">
        <v>5</v>
      </c>
      <c r="F958" s="14" t="s">
        <v>36</v>
      </c>
    </row>
    <row r="959" spans="1:6" ht="20.25">
      <c r="A959" s="37">
        <v>152400088</v>
      </c>
      <c r="B959" s="57" t="s">
        <v>927</v>
      </c>
      <c r="C959" s="65">
        <v>4002064059</v>
      </c>
      <c r="D959" s="8" t="s">
        <v>6</v>
      </c>
      <c r="E959" s="65">
        <v>877551440</v>
      </c>
      <c r="F959" s="15"/>
    </row>
    <row r="960" spans="1:6" ht="20.25">
      <c r="A960" s="4" t="s">
        <v>25</v>
      </c>
      <c r="B960" s="39" t="s">
        <v>308</v>
      </c>
      <c r="C960" s="40">
        <v>5211024016</v>
      </c>
      <c r="D960" s="8" t="s">
        <v>8</v>
      </c>
      <c r="E960" s="46" t="s">
        <v>309</v>
      </c>
      <c r="F960" s="15"/>
    </row>
    <row r="961" spans="1:6" ht="20.25">
      <c r="A961" s="19"/>
      <c r="B961" s="101" t="s">
        <v>1306</v>
      </c>
      <c r="C961" s="56">
        <v>8605094122</v>
      </c>
      <c r="D961" s="8" t="s">
        <v>10</v>
      </c>
      <c r="E961" s="56">
        <v>878968423</v>
      </c>
      <c r="F961" s="15"/>
    </row>
    <row r="962" spans="1:6" ht="20.25">
      <c r="A962" s="19"/>
      <c r="B962" s="85" t="s">
        <v>1307</v>
      </c>
      <c r="C962" s="83">
        <v>6801104020</v>
      </c>
      <c r="D962" s="8" t="s">
        <v>11</v>
      </c>
      <c r="E962" s="95">
        <v>885970407</v>
      </c>
      <c r="F962" s="15"/>
    </row>
    <row r="963" spans="1:6" ht="20.25">
      <c r="A963" s="19"/>
      <c r="B963" s="85" t="s">
        <v>1308</v>
      </c>
      <c r="C963" s="83">
        <v>5601164015</v>
      </c>
      <c r="D963" s="8" t="s">
        <v>11</v>
      </c>
      <c r="E963" s="95">
        <v>885735352</v>
      </c>
      <c r="F963" s="15"/>
    </row>
    <row r="964" spans="1:6" ht="20.25">
      <c r="A964" s="19"/>
      <c r="B964" s="57" t="s">
        <v>928</v>
      </c>
      <c r="C964" s="65">
        <v>7204014131</v>
      </c>
      <c r="D964" s="8" t="s">
        <v>11</v>
      </c>
      <c r="E964" s="65">
        <v>888512054</v>
      </c>
      <c r="F964" s="15"/>
    </row>
    <row r="965" spans="1:6" ht="20.25">
      <c r="A965" s="19"/>
      <c r="B965" s="96" t="s">
        <v>620</v>
      </c>
      <c r="C965" s="54">
        <v>9007062192</v>
      </c>
      <c r="D965" s="8" t="s">
        <v>11</v>
      </c>
      <c r="E965" s="54" t="s">
        <v>621</v>
      </c>
      <c r="F965" s="15"/>
    </row>
    <row r="966" spans="1:6" ht="20.25">
      <c r="A966" s="19"/>
      <c r="B966" s="4" t="s">
        <v>414</v>
      </c>
      <c r="C966" s="3">
        <v>6307194086</v>
      </c>
      <c r="D966" s="8" t="s">
        <v>11</v>
      </c>
      <c r="E966" s="3">
        <v>878658279</v>
      </c>
      <c r="F966" s="15"/>
    </row>
    <row r="967" spans="1:6" ht="20.25">
      <c r="A967" s="19"/>
      <c r="B967" s="4" t="s">
        <v>1495</v>
      </c>
      <c r="C967" s="3">
        <v>7105044060</v>
      </c>
      <c r="D967" s="8" t="s">
        <v>11</v>
      </c>
      <c r="E967" s="3">
        <v>876534006</v>
      </c>
      <c r="F967" s="15"/>
    </row>
    <row r="968" spans="1:6" ht="20.25">
      <c r="A968" s="19"/>
      <c r="B968" s="3"/>
      <c r="C968" s="3"/>
      <c r="D968" s="19"/>
      <c r="E968" s="3"/>
      <c r="F968" s="15"/>
    </row>
    <row r="969" spans="1:6" ht="20.25">
      <c r="A969" s="13" t="s">
        <v>1</v>
      </c>
      <c r="B969" s="11" t="s">
        <v>2</v>
      </c>
      <c r="C969" s="12" t="s">
        <v>3</v>
      </c>
      <c r="D969" s="13" t="s">
        <v>4</v>
      </c>
      <c r="E969" s="11" t="s">
        <v>5</v>
      </c>
      <c r="F969" s="14" t="s">
        <v>36</v>
      </c>
    </row>
    <row r="970" spans="1:6" ht="20.25">
      <c r="A970" s="37">
        <v>152400089</v>
      </c>
      <c r="B970" s="61" t="s">
        <v>1309</v>
      </c>
      <c r="C970" s="40">
        <v>5206223970</v>
      </c>
      <c r="D970" s="8" t="s">
        <v>6</v>
      </c>
      <c r="E970" s="40">
        <v>988366065</v>
      </c>
      <c r="F970" s="15"/>
    </row>
    <row r="971" spans="1:6" ht="20.25">
      <c r="A971" s="4" t="s">
        <v>25</v>
      </c>
      <c r="B971" s="57" t="s">
        <v>929</v>
      </c>
      <c r="C971" s="65">
        <v>5009274070</v>
      </c>
      <c r="D971" s="8" t="s">
        <v>8</v>
      </c>
      <c r="E971" s="65">
        <v>887186363</v>
      </c>
      <c r="F971" s="3"/>
    </row>
    <row r="972" spans="1:6" ht="20.25">
      <c r="A972" s="19"/>
      <c r="B972" s="45" t="s">
        <v>310</v>
      </c>
      <c r="C972" s="46" t="s">
        <v>311</v>
      </c>
      <c r="D972" s="8" t="s">
        <v>10</v>
      </c>
      <c r="E972" s="46" t="s">
        <v>312</v>
      </c>
      <c r="F972" s="15"/>
    </row>
    <row r="973" spans="1:6" ht="20.25">
      <c r="A973" s="19"/>
      <c r="B973" s="94" t="s">
        <v>1310</v>
      </c>
      <c r="C973" s="112">
        <v>5707164058</v>
      </c>
      <c r="D973" s="8" t="s">
        <v>11</v>
      </c>
      <c r="E973" s="95">
        <v>877466854</v>
      </c>
      <c r="F973" s="15"/>
    </row>
    <row r="974" spans="1:6" ht="20.25">
      <c r="A974" s="19"/>
      <c r="B974" s="85" t="s">
        <v>1311</v>
      </c>
      <c r="C974" s="83">
        <v>5304074125</v>
      </c>
      <c r="D974" s="8" t="s">
        <v>11</v>
      </c>
      <c r="E974" s="95">
        <v>886568426</v>
      </c>
      <c r="F974" s="3"/>
    </row>
    <row r="975" spans="1:6" ht="20.25">
      <c r="A975" s="19"/>
      <c r="B975" s="57" t="s">
        <v>930</v>
      </c>
      <c r="C975" s="65">
        <v>6703074111</v>
      </c>
      <c r="D975" s="8" t="s">
        <v>11</v>
      </c>
      <c r="E975" s="65">
        <v>879423151</v>
      </c>
      <c r="F975" s="15"/>
    </row>
    <row r="976" spans="1:6" ht="20.25">
      <c r="A976" s="19"/>
      <c r="B976" s="57" t="s">
        <v>931</v>
      </c>
      <c r="C976" s="65">
        <v>4602204023</v>
      </c>
      <c r="D976" s="8" t="s">
        <v>11</v>
      </c>
      <c r="E976" s="65">
        <v>878731483</v>
      </c>
      <c r="F976" s="15"/>
    </row>
    <row r="977" spans="1:6" ht="20.25">
      <c r="A977" s="19"/>
      <c r="B977" s="96" t="s">
        <v>622</v>
      </c>
      <c r="C977" s="54">
        <v>8807224048</v>
      </c>
      <c r="D977" s="8" t="s">
        <v>11</v>
      </c>
      <c r="E977" s="54" t="s">
        <v>623</v>
      </c>
      <c r="F977" s="15"/>
    </row>
    <row r="978" spans="1:6" ht="20.25">
      <c r="A978" s="19"/>
      <c r="B978" s="4" t="s">
        <v>1496</v>
      </c>
      <c r="C978" s="3">
        <v>8705094018</v>
      </c>
      <c r="D978" s="8" t="s">
        <v>11</v>
      </c>
      <c r="E978" s="3">
        <v>883339690</v>
      </c>
      <c r="F978" s="15"/>
    </row>
    <row r="979" spans="1:6" ht="20.25">
      <c r="A979" s="19"/>
      <c r="B979" s="3"/>
      <c r="C979" s="3"/>
      <c r="D979" s="19"/>
      <c r="E979" s="3"/>
      <c r="F979" s="15"/>
    </row>
    <row r="980" spans="1:6" ht="20.25">
      <c r="A980" s="13" t="s">
        <v>1</v>
      </c>
      <c r="B980" s="11" t="s">
        <v>2</v>
      </c>
      <c r="C980" s="12" t="s">
        <v>3</v>
      </c>
      <c r="D980" s="13" t="s">
        <v>4</v>
      </c>
      <c r="E980" s="11" t="s">
        <v>5</v>
      </c>
      <c r="F980" s="14" t="s">
        <v>36</v>
      </c>
    </row>
    <row r="981" spans="1:6" ht="20.25">
      <c r="A981" s="37">
        <v>152400090</v>
      </c>
      <c r="B981" s="39" t="s">
        <v>313</v>
      </c>
      <c r="C981" s="40">
        <v>8710214000</v>
      </c>
      <c r="D981" s="8" t="s">
        <v>6</v>
      </c>
      <c r="E981" s="46" t="s">
        <v>314</v>
      </c>
      <c r="F981" s="15"/>
    </row>
    <row r="982" spans="1:6" ht="20.25">
      <c r="A982" s="4" t="s">
        <v>26</v>
      </c>
      <c r="B982" s="85" t="s">
        <v>1312</v>
      </c>
      <c r="C982" s="83">
        <v>5501213055</v>
      </c>
      <c r="D982" s="8" t="s">
        <v>8</v>
      </c>
      <c r="E982" s="83">
        <v>889613324</v>
      </c>
      <c r="F982" s="15"/>
    </row>
    <row r="983" spans="1:6" ht="20.25">
      <c r="A983" s="19"/>
      <c r="B983" s="57" t="s">
        <v>932</v>
      </c>
      <c r="C983" s="65">
        <v>7310194078</v>
      </c>
      <c r="D983" s="8" t="s">
        <v>10</v>
      </c>
      <c r="E983" s="65">
        <v>878587053</v>
      </c>
      <c r="F983" s="15"/>
    </row>
    <row r="984" spans="1:6" ht="20.25">
      <c r="A984" s="19"/>
      <c r="B984" s="85" t="s">
        <v>1313</v>
      </c>
      <c r="C984" s="83">
        <v>6910294138</v>
      </c>
      <c r="D984" s="8" t="s">
        <v>11</v>
      </c>
      <c r="E984" s="83">
        <v>885838605</v>
      </c>
      <c r="F984" s="15"/>
    </row>
    <row r="985" spans="1:6" ht="20.25">
      <c r="A985" s="19"/>
      <c r="B985" s="85" t="s">
        <v>1314</v>
      </c>
      <c r="C985" s="83">
        <v>6312244010</v>
      </c>
      <c r="D985" s="8" t="s">
        <v>11</v>
      </c>
      <c r="E985" s="95">
        <v>895770587</v>
      </c>
      <c r="F985" s="15"/>
    </row>
    <row r="986" spans="1:6" ht="20.25">
      <c r="A986" s="19"/>
      <c r="B986" s="57" t="s">
        <v>933</v>
      </c>
      <c r="C986" s="65">
        <v>9012204007</v>
      </c>
      <c r="D986" s="8" t="s">
        <v>11</v>
      </c>
      <c r="E986" s="65">
        <v>878408265</v>
      </c>
      <c r="F986" s="15"/>
    </row>
    <row r="987" spans="1:6" ht="20.25">
      <c r="A987" s="19"/>
      <c r="B987" s="57" t="s">
        <v>934</v>
      </c>
      <c r="C987" s="65">
        <v>6209244032</v>
      </c>
      <c r="D987" s="8" t="s">
        <v>11</v>
      </c>
      <c r="E987" s="65">
        <v>885686360</v>
      </c>
      <c r="F987" s="15"/>
    </row>
    <row r="988" spans="1:6" ht="20.25">
      <c r="A988" s="19"/>
      <c r="B988" s="96" t="s">
        <v>624</v>
      </c>
      <c r="C988" s="54">
        <v>5611064034</v>
      </c>
      <c r="D988" s="8" t="s">
        <v>11</v>
      </c>
      <c r="E988" s="54" t="s">
        <v>625</v>
      </c>
      <c r="F988" s="15"/>
    </row>
    <row r="989" spans="1:6" ht="20.25">
      <c r="A989" s="19"/>
      <c r="B989" s="4" t="s">
        <v>85</v>
      </c>
      <c r="C989" s="3">
        <v>7611204037</v>
      </c>
      <c r="D989" s="8" t="s">
        <v>11</v>
      </c>
      <c r="E989" s="3">
        <v>878676776</v>
      </c>
      <c r="F989" s="15"/>
    </row>
    <row r="990" spans="1:6" ht="20.25">
      <c r="A990" s="19"/>
      <c r="B990" s="3"/>
      <c r="C990" s="3"/>
      <c r="D990" s="19"/>
      <c r="E990" s="3"/>
      <c r="F990" s="15"/>
    </row>
    <row r="991" spans="1:6" ht="20.25">
      <c r="A991" s="13" t="s">
        <v>1</v>
      </c>
      <c r="B991" s="11" t="s">
        <v>2</v>
      </c>
      <c r="C991" s="12" t="s">
        <v>3</v>
      </c>
      <c r="D991" s="13" t="s">
        <v>4</v>
      </c>
      <c r="E991" s="11" t="s">
        <v>5</v>
      </c>
      <c r="F991" s="14" t="s">
        <v>36</v>
      </c>
    </row>
    <row r="992" spans="1:6" ht="20.25">
      <c r="A992" s="37">
        <v>152400091</v>
      </c>
      <c r="B992" s="57" t="s">
        <v>935</v>
      </c>
      <c r="C992" s="65">
        <v>6212124074</v>
      </c>
      <c r="D992" s="8" t="s">
        <v>6</v>
      </c>
      <c r="E992" s="65">
        <v>897926119</v>
      </c>
      <c r="F992" s="15"/>
    </row>
    <row r="993" spans="1:6" ht="20.25">
      <c r="A993" s="4" t="s">
        <v>26</v>
      </c>
      <c r="B993" s="22" t="s">
        <v>1497</v>
      </c>
      <c r="C993" s="23">
        <v>8301064155</v>
      </c>
      <c r="D993" s="8" t="s">
        <v>8</v>
      </c>
      <c r="E993" s="23">
        <v>878740045</v>
      </c>
      <c r="F993" s="15"/>
    </row>
    <row r="994" spans="1:6" ht="20.25">
      <c r="A994" s="19"/>
      <c r="B994" s="38" t="s">
        <v>1315</v>
      </c>
      <c r="C994" s="40">
        <v>5012174137</v>
      </c>
      <c r="D994" s="8" t="s">
        <v>10</v>
      </c>
      <c r="E994" s="46">
        <v>899528113</v>
      </c>
      <c r="F994" s="15"/>
    </row>
    <row r="995" spans="1:6" ht="20.25">
      <c r="A995" s="19"/>
      <c r="B995" s="96" t="s">
        <v>1316</v>
      </c>
      <c r="C995" s="54">
        <v>7310154270</v>
      </c>
      <c r="D995" s="8" t="s">
        <v>11</v>
      </c>
      <c r="E995" s="97" t="s">
        <v>1317</v>
      </c>
      <c r="F995" s="15"/>
    </row>
    <row r="996" spans="1:6" ht="20.25">
      <c r="A996" s="19"/>
      <c r="B996" s="85" t="s">
        <v>1318</v>
      </c>
      <c r="C996" s="83">
        <v>6006284100</v>
      </c>
      <c r="D996" s="8" t="s">
        <v>11</v>
      </c>
      <c r="E996" s="95">
        <v>887224264</v>
      </c>
      <c r="F996" s="15"/>
    </row>
    <row r="997" spans="1:6" ht="20.25">
      <c r="A997" s="19"/>
      <c r="B997" s="22" t="s">
        <v>936</v>
      </c>
      <c r="C997" s="23">
        <v>9306296350</v>
      </c>
      <c r="D997" s="8" t="s">
        <v>11</v>
      </c>
      <c r="E997" s="23">
        <v>883470072</v>
      </c>
      <c r="F997" s="15"/>
    </row>
    <row r="998" spans="1:6" ht="20.25">
      <c r="A998" s="19"/>
      <c r="B998" s="96" t="s">
        <v>626</v>
      </c>
      <c r="C998" s="54">
        <v>5810144019</v>
      </c>
      <c r="D998" s="8" t="s">
        <v>11</v>
      </c>
      <c r="E998" s="54" t="s">
        <v>627</v>
      </c>
      <c r="F998" s="15"/>
    </row>
    <row r="999" spans="1:6" ht="20.25">
      <c r="A999" s="19"/>
      <c r="B999" s="39" t="s">
        <v>315</v>
      </c>
      <c r="C999" s="40">
        <v>9309043773</v>
      </c>
      <c r="D999" s="8" t="s">
        <v>11</v>
      </c>
      <c r="E999" s="46" t="s">
        <v>317</v>
      </c>
      <c r="F999" s="15"/>
    </row>
    <row r="1000" spans="1:6" ht="20.25">
      <c r="A1000" s="19"/>
      <c r="B1000" s="42" t="s">
        <v>316</v>
      </c>
      <c r="C1000" s="3">
        <v>6012283973</v>
      </c>
      <c r="D1000" s="8" t="s">
        <v>11</v>
      </c>
      <c r="E1000" s="48" t="s">
        <v>318</v>
      </c>
      <c r="F1000" s="15"/>
    </row>
    <row r="1001" spans="1:6" ht="20.25">
      <c r="A1001" s="19"/>
      <c r="B1001" s="3"/>
      <c r="C1001" s="3"/>
      <c r="D1001" s="19"/>
      <c r="E1001" s="3"/>
      <c r="F1001" s="15"/>
    </row>
    <row r="1002" spans="1:6" ht="20.25">
      <c r="A1002" s="13" t="s">
        <v>1</v>
      </c>
      <c r="B1002" s="11" t="s">
        <v>2</v>
      </c>
      <c r="C1002" s="12" t="s">
        <v>3</v>
      </c>
      <c r="D1002" s="13" t="s">
        <v>4</v>
      </c>
      <c r="E1002" s="11" t="s">
        <v>5</v>
      </c>
      <c r="F1002" s="14" t="s">
        <v>36</v>
      </c>
    </row>
    <row r="1003" spans="1:6" ht="20.25">
      <c r="A1003" s="37">
        <v>152400092</v>
      </c>
      <c r="B1003" s="94" t="s">
        <v>1319</v>
      </c>
      <c r="C1003" s="112">
        <v>7202073984</v>
      </c>
      <c r="D1003" s="8" t="s">
        <v>6</v>
      </c>
      <c r="E1003" s="119">
        <v>878811889</v>
      </c>
      <c r="F1003" s="15"/>
    </row>
    <row r="1004" spans="1:6" ht="20.25">
      <c r="A1004" s="4" t="s">
        <v>27</v>
      </c>
      <c r="B1004" s="57" t="s">
        <v>937</v>
      </c>
      <c r="C1004" s="65">
        <v>6302154012</v>
      </c>
      <c r="D1004" s="8" t="s">
        <v>8</v>
      </c>
      <c r="E1004" s="65">
        <v>894701472</v>
      </c>
      <c r="F1004" s="15"/>
    </row>
    <row r="1005" spans="1:6" ht="20.25">
      <c r="A1005" s="4" t="s">
        <v>28</v>
      </c>
      <c r="B1005" s="4" t="s">
        <v>1498</v>
      </c>
      <c r="C1005" s="3">
        <v>6807243996</v>
      </c>
      <c r="D1005" s="8" t="s">
        <v>10</v>
      </c>
      <c r="E1005" s="3">
        <v>897821354</v>
      </c>
      <c r="F1005" s="15"/>
    </row>
    <row r="1006" spans="1:6" ht="20.25">
      <c r="A1006" s="19"/>
      <c r="B1006" s="85" t="s">
        <v>1320</v>
      </c>
      <c r="C1006" s="83">
        <v>9002144019</v>
      </c>
      <c r="D1006" s="8" t="s">
        <v>11</v>
      </c>
      <c r="E1006" s="83">
        <v>878222578</v>
      </c>
      <c r="F1006" s="15"/>
    </row>
    <row r="1007" spans="1:6" ht="20.25">
      <c r="A1007" s="19"/>
      <c r="B1007" s="85" t="s">
        <v>1321</v>
      </c>
      <c r="C1007" s="83">
        <v>8302043964</v>
      </c>
      <c r="D1007" s="8" t="s">
        <v>11</v>
      </c>
      <c r="E1007" s="83">
        <v>878707078</v>
      </c>
      <c r="F1007" s="15"/>
    </row>
    <row r="1008" spans="1:6" ht="20.25">
      <c r="A1008" s="19"/>
      <c r="B1008" s="30" t="s">
        <v>938</v>
      </c>
      <c r="C1008" s="33">
        <v>4609244033</v>
      </c>
      <c r="D1008" s="8" t="s">
        <v>11</v>
      </c>
      <c r="E1008" s="33">
        <v>64830779</v>
      </c>
      <c r="F1008" s="15"/>
    </row>
    <row r="1009" spans="1:6" ht="20.25">
      <c r="A1009" s="19"/>
      <c r="B1009" s="57" t="s">
        <v>939</v>
      </c>
      <c r="C1009" s="65">
        <v>4311224058</v>
      </c>
      <c r="D1009" s="8" t="s">
        <v>11</v>
      </c>
      <c r="E1009" s="65">
        <v>886726897</v>
      </c>
      <c r="F1009" s="15"/>
    </row>
    <row r="1010" spans="1:6" ht="20.25">
      <c r="A1010" s="19"/>
      <c r="B1010" s="39" t="s">
        <v>319</v>
      </c>
      <c r="C1010" s="40">
        <v>5212143973</v>
      </c>
      <c r="D1010" s="8" t="s">
        <v>11</v>
      </c>
      <c r="E1010" s="46" t="s">
        <v>320</v>
      </c>
      <c r="F1010" s="15"/>
    </row>
    <row r="1011" spans="1:6" ht="20.25">
      <c r="A1011" s="19"/>
      <c r="B1011" s="62" t="s">
        <v>628</v>
      </c>
      <c r="C1011" s="46" t="s">
        <v>629</v>
      </c>
      <c r="D1011" s="8" t="s">
        <v>11</v>
      </c>
      <c r="E1011" s="46" t="s">
        <v>630</v>
      </c>
      <c r="F1011" s="15"/>
    </row>
    <row r="1012" spans="1:6" ht="20.25">
      <c r="A1012" s="19"/>
      <c r="B1012" s="3"/>
      <c r="C1012" s="3"/>
      <c r="D1012" s="19"/>
      <c r="E1012" s="3"/>
      <c r="F1012" s="15"/>
    </row>
    <row r="1013" spans="1:6" ht="20.25">
      <c r="A1013" s="13" t="s">
        <v>1</v>
      </c>
      <c r="B1013" s="11" t="s">
        <v>2</v>
      </c>
      <c r="C1013" s="12" t="s">
        <v>3</v>
      </c>
      <c r="D1013" s="13" t="s">
        <v>4</v>
      </c>
      <c r="E1013" s="11" t="s">
        <v>5</v>
      </c>
      <c r="F1013" s="14" t="s">
        <v>36</v>
      </c>
    </row>
    <row r="1014" spans="1:6" ht="20.25">
      <c r="A1014" s="37">
        <v>152400093</v>
      </c>
      <c r="B1014" s="4" t="s">
        <v>86</v>
      </c>
      <c r="C1014" s="3">
        <v>8508014087</v>
      </c>
      <c r="D1014" s="8" t="s">
        <v>6</v>
      </c>
      <c r="E1014" s="3">
        <v>878394466</v>
      </c>
      <c r="F1014" s="15"/>
    </row>
    <row r="1015" spans="1:6" ht="20.25">
      <c r="A1015" s="4" t="s">
        <v>49</v>
      </c>
      <c r="B1015" s="94" t="s">
        <v>1322</v>
      </c>
      <c r="C1015" s="112">
        <v>8106164123</v>
      </c>
      <c r="D1015" s="8" t="s">
        <v>8</v>
      </c>
      <c r="E1015" s="119">
        <v>876679993</v>
      </c>
      <c r="F1015" s="15"/>
    </row>
    <row r="1016" spans="1:6" ht="20.25">
      <c r="A1016" s="19"/>
      <c r="B1016" s="57" t="s">
        <v>940</v>
      </c>
      <c r="C1016" s="65">
        <v>8212054068</v>
      </c>
      <c r="D1016" s="8" t="s">
        <v>10</v>
      </c>
      <c r="E1016" s="65">
        <v>889608360</v>
      </c>
      <c r="F1016" s="15"/>
    </row>
    <row r="1017" spans="1:6" ht="20.25">
      <c r="A1017" s="19"/>
      <c r="B1017" s="85" t="s">
        <v>1323</v>
      </c>
      <c r="C1017" s="83">
        <v>4407084010</v>
      </c>
      <c r="D1017" s="8" t="s">
        <v>11</v>
      </c>
      <c r="E1017" s="83">
        <v>879862733</v>
      </c>
      <c r="F1017" s="15"/>
    </row>
    <row r="1018" spans="1:6" ht="20.25">
      <c r="A1018" s="19"/>
      <c r="B1018" s="85" t="s">
        <v>1324</v>
      </c>
      <c r="C1018" s="83">
        <v>5608174150</v>
      </c>
      <c r="D1018" s="8" t="s">
        <v>11</v>
      </c>
      <c r="E1018" s="83">
        <v>876210499</v>
      </c>
      <c r="F1018" s="15"/>
    </row>
    <row r="1019" spans="1:6" ht="20.25">
      <c r="A1019" s="19"/>
      <c r="B1019" s="57" t="s">
        <v>941</v>
      </c>
      <c r="C1019" s="65">
        <v>6812164119</v>
      </c>
      <c r="D1019" s="8" t="s">
        <v>11</v>
      </c>
      <c r="E1019" s="65">
        <v>878646131</v>
      </c>
      <c r="F1019" s="15"/>
    </row>
    <row r="1020" spans="1:6" ht="20.25">
      <c r="A1020" s="19"/>
      <c r="B1020" s="62" t="s">
        <v>631</v>
      </c>
      <c r="C1020" s="46">
        <v>9504114006</v>
      </c>
      <c r="D1020" s="8" t="s">
        <v>11</v>
      </c>
      <c r="E1020" s="46" t="s">
        <v>632</v>
      </c>
      <c r="F1020" s="15"/>
    </row>
    <row r="1021" spans="1:6" ht="20.25">
      <c r="A1021" s="19"/>
      <c r="B1021" s="45" t="s">
        <v>321</v>
      </c>
      <c r="C1021" s="46" t="s">
        <v>322</v>
      </c>
      <c r="D1021" s="8" t="s">
        <v>11</v>
      </c>
      <c r="E1021" s="46" t="s">
        <v>272</v>
      </c>
      <c r="F1021" s="15"/>
    </row>
    <row r="1022" spans="1:6" ht="20.25">
      <c r="A1022" s="19"/>
      <c r="B1022" s="44" t="s">
        <v>323</v>
      </c>
      <c r="C1022" s="40">
        <v>5801033115</v>
      </c>
      <c r="D1022" s="8" t="s">
        <v>11</v>
      </c>
      <c r="E1022" s="46" t="s">
        <v>324</v>
      </c>
      <c r="F1022" s="15"/>
    </row>
    <row r="1023" spans="1:6" ht="20.25">
      <c r="A1023" s="19"/>
      <c r="B1023" s="3"/>
      <c r="C1023" s="3"/>
      <c r="D1023" s="19"/>
      <c r="E1023" s="3"/>
      <c r="F1023" s="15"/>
    </row>
    <row r="1024" spans="1:6" ht="20.25">
      <c r="A1024" s="13" t="s">
        <v>1</v>
      </c>
      <c r="B1024" s="11" t="s">
        <v>2</v>
      </c>
      <c r="C1024" s="12" t="s">
        <v>3</v>
      </c>
      <c r="D1024" s="13" t="s">
        <v>4</v>
      </c>
      <c r="E1024" s="11" t="s">
        <v>5</v>
      </c>
      <c r="F1024" s="14" t="s">
        <v>36</v>
      </c>
    </row>
    <row r="1025" spans="1:6" ht="20.25">
      <c r="A1025" s="37">
        <v>152400094</v>
      </c>
      <c r="B1025" s="57" t="s">
        <v>942</v>
      </c>
      <c r="C1025" s="65">
        <v>5811114050</v>
      </c>
      <c r="D1025" s="8" t="s">
        <v>6</v>
      </c>
      <c r="E1025" s="65">
        <v>888122224</v>
      </c>
      <c r="F1025" s="3"/>
    </row>
    <row r="1026" spans="1:6" ht="20.25">
      <c r="A1026" s="4" t="s">
        <v>49</v>
      </c>
      <c r="B1026" s="39" t="s">
        <v>325</v>
      </c>
      <c r="C1026" s="40">
        <v>6905264057</v>
      </c>
      <c r="D1026" s="8" t="s">
        <v>8</v>
      </c>
      <c r="E1026" s="46" t="s">
        <v>326</v>
      </c>
      <c r="F1026" s="3"/>
    </row>
    <row r="1027" spans="1:6" ht="20.25">
      <c r="A1027" s="19"/>
      <c r="B1027" s="85" t="s">
        <v>1325</v>
      </c>
      <c r="C1027" s="83">
        <v>8212254003</v>
      </c>
      <c r="D1027" s="8" t="s">
        <v>10</v>
      </c>
      <c r="E1027" s="83">
        <v>878646102</v>
      </c>
      <c r="F1027" s="3"/>
    </row>
    <row r="1028" spans="1:6" ht="20.25">
      <c r="A1028" s="19"/>
      <c r="B1028" s="85" t="s">
        <v>1326</v>
      </c>
      <c r="C1028" s="83">
        <v>8507204040</v>
      </c>
      <c r="D1028" s="8" t="s">
        <v>11</v>
      </c>
      <c r="E1028" s="83">
        <v>883313286</v>
      </c>
      <c r="F1028" s="15"/>
    </row>
    <row r="1029" spans="1:6" ht="20.25">
      <c r="A1029" s="19"/>
      <c r="B1029" s="99" t="s">
        <v>1327</v>
      </c>
      <c r="C1029" s="116">
        <v>6108064080</v>
      </c>
      <c r="D1029" s="8" t="s">
        <v>11</v>
      </c>
      <c r="E1029" s="115">
        <v>887518537</v>
      </c>
      <c r="F1029" s="15"/>
    </row>
    <row r="1030" spans="1:6" ht="20.25">
      <c r="A1030" s="19"/>
      <c r="B1030" s="57" t="s">
        <v>943</v>
      </c>
      <c r="C1030" s="65">
        <v>5612073982</v>
      </c>
      <c r="D1030" s="8" t="s">
        <v>11</v>
      </c>
      <c r="E1030" s="65">
        <v>887072514</v>
      </c>
      <c r="F1030" s="15"/>
    </row>
    <row r="1031" spans="1:6" ht="20.25">
      <c r="A1031" s="19"/>
      <c r="B1031" s="62" t="s">
        <v>633</v>
      </c>
      <c r="C1031" s="46">
        <v>8912144110</v>
      </c>
      <c r="D1031" s="8" t="s">
        <v>11</v>
      </c>
      <c r="E1031" s="46" t="s">
        <v>634</v>
      </c>
      <c r="F1031" s="3"/>
    </row>
    <row r="1032" spans="1:6" ht="20.25">
      <c r="A1032" s="19"/>
      <c r="B1032" s="57" t="s">
        <v>415</v>
      </c>
      <c r="C1032" s="65">
        <v>6106294041</v>
      </c>
      <c r="D1032" s="8" t="s">
        <v>11</v>
      </c>
      <c r="E1032" s="65">
        <v>888296250</v>
      </c>
      <c r="F1032" s="15"/>
    </row>
    <row r="1033" spans="1:6" ht="20.25">
      <c r="A1033" s="19"/>
      <c r="B1033" s="4" t="s">
        <v>1499</v>
      </c>
      <c r="C1033" s="3">
        <v>5407274218</v>
      </c>
      <c r="D1033" s="8" t="s">
        <v>11</v>
      </c>
      <c r="E1033" s="3">
        <v>885966986</v>
      </c>
      <c r="F1033" s="15"/>
    </row>
    <row r="1034" spans="1:6" ht="20.25">
      <c r="A1034" s="19"/>
      <c r="B1034" s="3"/>
      <c r="C1034" s="3"/>
      <c r="D1034" s="19"/>
      <c r="E1034" s="3"/>
      <c r="F1034" s="15"/>
    </row>
    <row r="1035" spans="1:6" ht="20.25">
      <c r="A1035" s="13" t="s">
        <v>1</v>
      </c>
      <c r="B1035" s="11" t="s">
        <v>2</v>
      </c>
      <c r="C1035" s="12" t="s">
        <v>3</v>
      </c>
      <c r="D1035" s="13" t="s">
        <v>4</v>
      </c>
      <c r="E1035" s="11" t="s">
        <v>5</v>
      </c>
      <c r="F1035" s="14" t="s">
        <v>36</v>
      </c>
    </row>
    <row r="1036" spans="1:6" ht="20.25">
      <c r="A1036" s="37">
        <v>152400095</v>
      </c>
      <c r="B1036" s="85" t="s">
        <v>1328</v>
      </c>
      <c r="C1036" s="83">
        <v>7810041879</v>
      </c>
      <c r="D1036" s="8" t="s">
        <v>6</v>
      </c>
      <c r="E1036" s="83">
        <v>896990379</v>
      </c>
      <c r="F1036" s="15"/>
    </row>
    <row r="1037" spans="1:6" ht="20.25">
      <c r="A1037" s="4" t="s">
        <v>49</v>
      </c>
      <c r="B1037" s="66" t="s">
        <v>944</v>
      </c>
      <c r="C1037" s="65">
        <v>75120242276</v>
      </c>
      <c r="D1037" s="8" t="s">
        <v>8</v>
      </c>
      <c r="E1037" s="65">
        <v>887412026</v>
      </c>
      <c r="F1037" s="15"/>
    </row>
    <row r="1038" spans="1:6" ht="20.25">
      <c r="A1038" s="19"/>
      <c r="B1038" s="62" t="s">
        <v>635</v>
      </c>
      <c r="C1038" s="46" t="s">
        <v>636</v>
      </c>
      <c r="D1038" s="8" t="s">
        <v>10</v>
      </c>
      <c r="E1038" s="46" t="s">
        <v>520</v>
      </c>
      <c r="F1038" s="15"/>
    </row>
    <row r="1039" spans="1:6" ht="20.25">
      <c r="A1039" s="19"/>
      <c r="B1039" s="61" t="s">
        <v>1329</v>
      </c>
      <c r="C1039" s="40">
        <v>7805273972</v>
      </c>
      <c r="D1039" s="8" t="s">
        <v>11</v>
      </c>
      <c r="E1039" s="40">
        <v>886443076</v>
      </c>
      <c r="F1039" s="15"/>
    </row>
    <row r="1040" spans="1:6" ht="20.25">
      <c r="A1040" s="19"/>
      <c r="B1040" s="85" t="s">
        <v>1330</v>
      </c>
      <c r="C1040" s="83">
        <v>8301194101</v>
      </c>
      <c r="D1040" s="8" t="s">
        <v>11</v>
      </c>
      <c r="E1040" s="83">
        <v>878380254</v>
      </c>
      <c r="F1040" s="15"/>
    </row>
    <row r="1041" spans="1:6" ht="20.25">
      <c r="A1041" s="19"/>
      <c r="B1041" s="57" t="s">
        <v>945</v>
      </c>
      <c r="C1041" s="65">
        <v>5212014054</v>
      </c>
      <c r="D1041" s="8" t="s">
        <v>11</v>
      </c>
      <c r="E1041" s="65">
        <v>887694588</v>
      </c>
      <c r="F1041" s="15"/>
    </row>
    <row r="1042" spans="1:6" ht="20.25">
      <c r="A1042" s="19"/>
      <c r="B1042" s="57" t="s">
        <v>946</v>
      </c>
      <c r="C1042" s="65">
        <v>7603064106</v>
      </c>
      <c r="D1042" s="8" t="s">
        <v>11</v>
      </c>
      <c r="E1042" s="65">
        <v>897821213</v>
      </c>
      <c r="F1042" s="15"/>
    </row>
    <row r="1043" spans="1:6" ht="20.25">
      <c r="A1043" s="19"/>
      <c r="B1043" s="39" t="s">
        <v>327</v>
      </c>
      <c r="C1043" s="40">
        <v>5411234025</v>
      </c>
      <c r="D1043" s="8" t="s">
        <v>11</v>
      </c>
      <c r="E1043" s="46" t="s">
        <v>328</v>
      </c>
      <c r="F1043" s="15"/>
    </row>
    <row r="1044" spans="1:6" ht="20.25">
      <c r="A1044" s="19"/>
      <c r="B1044" s="4" t="s">
        <v>1500</v>
      </c>
      <c r="C1044" s="3">
        <v>4602094014</v>
      </c>
      <c r="D1044" s="8" t="s">
        <v>11</v>
      </c>
      <c r="E1044" s="3">
        <v>876835154</v>
      </c>
      <c r="F1044" s="15"/>
    </row>
    <row r="1045" spans="1:6" ht="20.25">
      <c r="A1045" s="19"/>
      <c r="B1045" s="3"/>
      <c r="C1045" s="3"/>
      <c r="D1045" s="19"/>
      <c r="E1045" s="3"/>
      <c r="F1045" s="15"/>
    </row>
    <row r="1046" spans="1:6" ht="20.25">
      <c r="A1046" s="13" t="s">
        <v>1</v>
      </c>
      <c r="B1046" s="11" t="s">
        <v>2</v>
      </c>
      <c r="C1046" s="12" t="s">
        <v>3</v>
      </c>
      <c r="D1046" s="13" t="s">
        <v>4</v>
      </c>
      <c r="E1046" s="11" t="s">
        <v>5</v>
      </c>
      <c r="F1046" s="14" t="s">
        <v>36</v>
      </c>
    </row>
    <row r="1047" spans="1:6" ht="20.25">
      <c r="A1047" s="37">
        <v>152400096</v>
      </c>
      <c r="B1047" s="96" t="s">
        <v>637</v>
      </c>
      <c r="C1047" s="54">
        <v>5608063990</v>
      </c>
      <c r="D1047" s="8" t="s">
        <v>6</v>
      </c>
      <c r="E1047" s="54" t="s">
        <v>638</v>
      </c>
      <c r="F1047" s="15"/>
    </row>
    <row r="1048" spans="1:6" ht="20.25">
      <c r="A1048" s="4" t="s">
        <v>49</v>
      </c>
      <c r="B1048" s="85" t="s">
        <v>1331</v>
      </c>
      <c r="C1048" s="83">
        <v>8109154113</v>
      </c>
      <c r="D1048" s="8" t="s">
        <v>8</v>
      </c>
      <c r="E1048" s="83">
        <v>884473971</v>
      </c>
      <c r="F1048" s="15"/>
    </row>
    <row r="1049" spans="1:6" ht="20.25">
      <c r="A1049" s="19"/>
      <c r="B1049" s="57" t="s">
        <v>947</v>
      </c>
      <c r="C1049" s="65">
        <v>4902183997</v>
      </c>
      <c r="D1049" s="8" t="s">
        <v>10</v>
      </c>
      <c r="E1049" s="65">
        <v>9878825609</v>
      </c>
      <c r="F1049" s="15"/>
    </row>
    <row r="1050" spans="1:6" ht="20.25">
      <c r="A1050" s="19"/>
      <c r="B1050" s="94" t="s">
        <v>1332</v>
      </c>
      <c r="C1050" s="112">
        <v>7505189095</v>
      </c>
      <c r="D1050" s="8" t="s">
        <v>11</v>
      </c>
      <c r="E1050" s="112">
        <v>878463725</v>
      </c>
      <c r="F1050" s="15"/>
    </row>
    <row r="1051" spans="1:6" ht="20.25">
      <c r="A1051" s="19"/>
      <c r="B1051" s="85" t="s">
        <v>1333</v>
      </c>
      <c r="C1051" s="83">
        <v>7203014190</v>
      </c>
      <c r="D1051" s="8" t="s">
        <v>11</v>
      </c>
      <c r="E1051" s="83">
        <v>887788226</v>
      </c>
      <c r="F1051" s="15"/>
    </row>
    <row r="1052" spans="1:6" ht="20.25">
      <c r="A1052" s="19"/>
      <c r="B1052" s="57" t="s">
        <v>948</v>
      </c>
      <c r="C1052" s="65">
        <v>7704044068</v>
      </c>
      <c r="D1052" s="8" t="s">
        <v>11</v>
      </c>
      <c r="E1052" s="65">
        <v>886285901</v>
      </c>
      <c r="F1052" s="15"/>
    </row>
    <row r="1053" spans="1:6" ht="20.25">
      <c r="A1053" s="19"/>
      <c r="B1053" s="80" t="s">
        <v>949</v>
      </c>
      <c r="C1053" s="67">
        <v>9602184034</v>
      </c>
      <c r="D1053" s="8" t="s">
        <v>11</v>
      </c>
      <c r="E1053" s="67">
        <v>879028308</v>
      </c>
      <c r="F1053" s="15"/>
    </row>
    <row r="1054" spans="1:6" ht="20.25">
      <c r="A1054" s="19"/>
      <c r="B1054" s="39" t="s">
        <v>329</v>
      </c>
      <c r="C1054" s="40">
        <v>5009283981</v>
      </c>
      <c r="D1054" s="8" t="s">
        <v>11</v>
      </c>
      <c r="E1054" s="46" t="s">
        <v>330</v>
      </c>
      <c r="F1054" s="15"/>
    </row>
    <row r="1055" spans="1:6" ht="20.25">
      <c r="A1055" s="19"/>
      <c r="B1055" s="4" t="s">
        <v>87</v>
      </c>
      <c r="C1055" s="3">
        <v>6502144069</v>
      </c>
      <c r="D1055" s="8" t="s">
        <v>11</v>
      </c>
      <c r="E1055" s="3">
        <v>887917615</v>
      </c>
      <c r="F1055" s="15"/>
    </row>
    <row r="1056" spans="1:6" ht="20.25">
      <c r="A1056" s="19"/>
      <c r="B1056" s="3"/>
      <c r="C1056" s="3"/>
      <c r="D1056" s="19"/>
      <c r="E1056" s="3"/>
      <c r="F1056" s="15"/>
    </row>
    <row r="1057" spans="1:6" ht="20.25">
      <c r="A1057" s="13" t="s">
        <v>1</v>
      </c>
      <c r="B1057" s="11" t="s">
        <v>2</v>
      </c>
      <c r="C1057" s="12" t="s">
        <v>3</v>
      </c>
      <c r="D1057" s="13" t="s">
        <v>4</v>
      </c>
      <c r="E1057" s="11" t="s">
        <v>5</v>
      </c>
      <c r="F1057" s="14" t="s">
        <v>36</v>
      </c>
    </row>
    <row r="1058" spans="1:6" ht="20.25">
      <c r="A1058" s="37">
        <v>152400097</v>
      </c>
      <c r="B1058" s="57" t="s">
        <v>950</v>
      </c>
      <c r="C1058" s="65">
        <v>7505294017</v>
      </c>
      <c r="D1058" s="8" t="s">
        <v>6</v>
      </c>
      <c r="E1058" s="65">
        <v>888903125</v>
      </c>
      <c r="F1058" s="15"/>
    </row>
    <row r="1059" spans="1:6" ht="20.25">
      <c r="A1059" s="4" t="s">
        <v>49</v>
      </c>
      <c r="B1059" s="4"/>
      <c r="C1059" s="3"/>
      <c r="D1059" s="8" t="s">
        <v>8</v>
      </c>
      <c r="E1059" s="3"/>
      <c r="F1059" s="15"/>
    </row>
    <row r="1060" spans="1:6" ht="20.25">
      <c r="A1060" s="19"/>
      <c r="B1060" s="4" t="s">
        <v>1334</v>
      </c>
      <c r="C1060" s="3">
        <v>5704183970</v>
      </c>
      <c r="D1060" s="8" t="s">
        <v>10</v>
      </c>
      <c r="E1060" s="3">
        <v>886307714</v>
      </c>
      <c r="F1060" s="15"/>
    </row>
    <row r="1061" spans="1:6" ht="20.25">
      <c r="A1061" s="19"/>
      <c r="B1061" s="4" t="s">
        <v>1335</v>
      </c>
      <c r="C1061" s="3">
        <v>6706282844</v>
      </c>
      <c r="D1061" s="8" t="s">
        <v>11</v>
      </c>
      <c r="E1061" s="3">
        <v>988810230</v>
      </c>
      <c r="F1061" s="15"/>
    </row>
    <row r="1062" spans="1:6" ht="20.25">
      <c r="A1062" s="19"/>
      <c r="B1062" s="4" t="s">
        <v>1336</v>
      </c>
      <c r="C1062" s="3">
        <v>5604074016</v>
      </c>
      <c r="D1062" s="8" t="s">
        <v>11</v>
      </c>
      <c r="E1062" s="3">
        <v>878404245</v>
      </c>
      <c r="F1062" s="15"/>
    </row>
    <row r="1063" spans="1:6" ht="20.25">
      <c r="A1063" s="19"/>
      <c r="B1063" s="57" t="s">
        <v>951</v>
      </c>
      <c r="C1063" s="65">
        <v>5606113978</v>
      </c>
      <c r="D1063" s="8" t="s">
        <v>11</v>
      </c>
      <c r="E1063" s="65">
        <v>876551530</v>
      </c>
      <c r="F1063" s="15"/>
    </row>
    <row r="1064" spans="1:6" ht="20.25">
      <c r="A1064" s="19"/>
      <c r="B1064" s="62" t="s">
        <v>639</v>
      </c>
      <c r="C1064" s="46" t="s">
        <v>640</v>
      </c>
      <c r="D1064" s="8" t="s">
        <v>11</v>
      </c>
      <c r="E1064" s="46" t="s">
        <v>641</v>
      </c>
      <c r="F1064" s="15"/>
    </row>
    <row r="1065" spans="1:6" ht="20.25">
      <c r="A1065" s="19"/>
      <c r="B1065" s="39" t="s">
        <v>290</v>
      </c>
      <c r="C1065" s="40">
        <v>9502154030</v>
      </c>
      <c r="D1065" s="8" t="s">
        <v>11</v>
      </c>
      <c r="E1065" s="46" t="s">
        <v>334</v>
      </c>
      <c r="F1065" s="15"/>
    </row>
    <row r="1066" spans="1:6" ht="20.25">
      <c r="A1066" s="19"/>
      <c r="B1066" s="4" t="s">
        <v>1501</v>
      </c>
      <c r="C1066" s="3">
        <v>7603074043</v>
      </c>
      <c r="D1066" s="8" t="s">
        <v>11</v>
      </c>
      <c r="E1066" s="3">
        <v>879911466</v>
      </c>
      <c r="F1066" s="15"/>
    </row>
    <row r="1067" spans="1:6" ht="20.25">
      <c r="A1067" s="19"/>
      <c r="B1067" s="3"/>
      <c r="C1067" s="3"/>
      <c r="D1067" s="19"/>
      <c r="E1067" s="3"/>
      <c r="F1067" s="15"/>
    </row>
    <row r="1068" spans="1:6" ht="20.25">
      <c r="A1068" s="13" t="s">
        <v>1</v>
      </c>
      <c r="B1068" s="11" t="s">
        <v>2</v>
      </c>
      <c r="C1068" s="12" t="s">
        <v>3</v>
      </c>
      <c r="D1068" s="13" t="s">
        <v>4</v>
      </c>
      <c r="E1068" s="11" t="s">
        <v>5</v>
      </c>
      <c r="F1068" s="14" t="s">
        <v>36</v>
      </c>
    </row>
    <row r="1069" spans="1:6" ht="20.25">
      <c r="A1069" s="37">
        <v>152400098</v>
      </c>
      <c r="B1069" s="4" t="s">
        <v>1337</v>
      </c>
      <c r="C1069" s="3">
        <v>8110224011</v>
      </c>
      <c r="D1069" s="8" t="s">
        <v>6</v>
      </c>
      <c r="E1069" s="3">
        <v>878364673</v>
      </c>
      <c r="F1069" s="3"/>
    </row>
    <row r="1070" spans="1:6" ht="20.25">
      <c r="A1070" s="4" t="s">
        <v>49</v>
      </c>
      <c r="B1070" s="57" t="s">
        <v>952</v>
      </c>
      <c r="C1070" s="65">
        <v>7207074052</v>
      </c>
      <c r="D1070" s="8" t="s">
        <v>8</v>
      </c>
      <c r="E1070" s="65">
        <v>886841999</v>
      </c>
      <c r="F1070" s="15"/>
    </row>
    <row r="1071" spans="1:6" ht="20.25">
      <c r="A1071" s="19"/>
      <c r="B1071" s="45" t="s">
        <v>331</v>
      </c>
      <c r="C1071" s="46" t="s">
        <v>332</v>
      </c>
      <c r="D1071" s="8" t="s">
        <v>10</v>
      </c>
      <c r="E1071" s="46" t="s">
        <v>333</v>
      </c>
      <c r="F1071" s="15"/>
    </row>
    <row r="1072" spans="1:6" ht="20.25">
      <c r="A1072" s="19"/>
      <c r="B1072" s="4" t="s">
        <v>1338</v>
      </c>
      <c r="C1072" s="3">
        <v>7001244051</v>
      </c>
      <c r="D1072" s="8" t="s">
        <v>11</v>
      </c>
      <c r="E1072" s="3">
        <v>878193902</v>
      </c>
      <c r="F1072" s="3"/>
    </row>
    <row r="1073" spans="1:6" ht="20.25">
      <c r="A1073" s="19"/>
      <c r="B1073" s="4" t="s">
        <v>1339</v>
      </c>
      <c r="C1073" s="3">
        <v>8503154070</v>
      </c>
      <c r="D1073" s="8" t="s">
        <v>11</v>
      </c>
      <c r="E1073" s="3">
        <v>878101995</v>
      </c>
      <c r="F1073" s="15"/>
    </row>
    <row r="1074" spans="1:6" ht="20.25">
      <c r="A1074" s="19"/>
      <c r="B1074" s="57" t="s">
        <v>953</v>
      </c>
      <c r="C1074" s="65">
        <v>7706263086</v>
      </c>
      <c r="D1074" s="8" t="s">
        <v>11</v>
      </c>
      <c r="E1074" s="65">
        <v>877807809</v>
      </c>
      <c r="F1074" s="15"/>
    </row>
    <row r="1075" spans="1:6" ht="20.25">
      <c r="A1075" s="19"/>
      <c r="B1075" s="57" t="s">
        <v>954</v>
      </c>
      <c r="C1075" s="65">
        <v>6908024002</v>
      </c>
      <c r="D1075" s="8" t="s">
        <v>11</v>
      </c>
      <c r="E1075" s="65">
        <v>878690805</v>
      </c>
      <c r="F1075" s="15"/>
    </row>
    <row r="1076" spans="1:6" ht="20.25">
      <c r="A1076" s="19"/>
      <c r="B1076" s="62" t="s">
        <v>642</v>
      </c>
      <c r="C1076" s="46">
        <v>9310254020</v>
      </c>
      <c r="D1076" s="8" t="s">
        <v>11</v>
      </c>
      <c r="E1076" s="46" t="s">
        <v>643</v>
      </c>
      <c r="F1076" s="15"/>
    </row>
    <row r="1077" spans="1:6" ht="20.25">
      <c r="A1077" s="19"/>
      <c r="B1077" s="19" t="s">
        <v>1502</v>
      </c>
      <c r="C1077" s="3">
        <v>4410094014</v>
      </c>
      <c r="D1077" s="8" t="s">
        <v>11</v>
      </c>
      <c r="E1077" s="3">
        <v>884381654</v>
      </c>
      <c r="F1077" s="15"/>
    </row>
    <row r="1078" spans="1:6" ht="20.25">
      <c r="A1078" s="19"/>
      <c r="B1078" s="3"/>
      <c r="C1078" s="3"/>
      <c r="D1078" s="19"/>
      <c r="E1078" s="3"/>
      <c r="F1078" s="15"/>
    </row>
    <row r="1079" spans="1:6" ht="20.25">
      <c r="A1079" s="13" t="s">
        <v>1</v>
      </c>
      <c r="B1079" s="11" t="s">
        <v>2</v>
      </c>
      <c r="C1079" s="12" t="s">
        <v>3</v>
      </c>
      <c r="D1079" s="13" t="s">
        <v>4</v>
      </c>
      <c r="E1079" s="11" t="s">
        <v>5</v>
      </c>
      <c r="F1079" s="14" t="s">
        <v>36</v>
      </c>
    </row>
    <row r="1080" spans="1:6" ht="20.25">
      <c r="A1080" s="37">
        <v>152400099</v>
      </c>
      <c r="B1080" s="39" t="s">
        <v>335</v>
      </c>
      <c r="C1080" s="40">
        <v>5509154072</v>
      </c>
      <c r="D1080" s="8" t="s">
        <v>6</v>
      </c>
      <c r="E1080" s="46" t="s">
        <v>336</v>
      </c>
      <c r="F1080" s="15"/>
    </row>
    <row r="1081" spans="1:6" ht="20.25">
      <c r="A1081" s="4" t="s">
        <v>49</v>
      </c>
      <c r="B1081" s="85" t="s">
        <v>1340</v>
      </c>
      <c r="C1081" s="83">
        <v>6608013990</v>
      </c>
      <c r="D1081" s="8" t="s">
        <v>8</v>
      </c>
      <c r="E1081" s="83">
        <v>879996676</v>
      </c>
      <c r="F1081" s="15"/>
    </row>
    <row r="1082" spans="1:6" ht="20.25">
      <c r="A1082" s="19"/>
      <c r="B1082" s="57" t="s">
        <v>955</v>
      </c>
      <c r="C1082" s="65">
        <v>8303144054</v>
      </c>
      <c r="D1082" s="8" t="s">
        <v>10</v>
      </c>
      <c r="E1082" s="65">
        <v>887370765</v>
      </c>
      <c r="F1082" s="15"/>
    </row>
    <row r="1083" spans="1:6" ht="20.25">
      <c r="A1083" s="19"/>
      <c r="B1083" s="85" t="s">
        <v>1341</v>
      </c>
      <c r="C1083" s="83">
        <v>6907131500</v>
      </c>
      <c r="D1083" s="8" t="s">
        <v>11</v>
      </c>
      <c r="E1083" s="83">
        <v>884260474</v>
      </c>
      <c r="F1083" s="15"/>
    </row>
    <row r="1084" spans="1:6" ht="20.25">
      <c r="A1084" s="19"/>
      <c r="B1084" s="85" t="s">
        <v>1342</v>
      </c>
      <c r="C1084" s="83">
        <v>6301244019</v>
      </c>
      <c r="D1084" s="8" t="s">
        <v>11</v>
      </c>
      <c r="E1084" s="83">
        <v>888310284</v>
      </c>
      <c r="F1084" s="15"/>
    </row>
    <row r="1085" spans="1:6" ht="20.25">
      <c r="A1085" s="19"/>
      <c r="B1085" s="57" t="s">
        <v>956</v>
      </c>
      <c r="C1085" s="65">
        <v>7110233990</v>
      </c>
      <c r="D1085" s="8" t="s">
        <v>11</v>
      </c>
      <c r="E1085" s="65">
        <v>887729628</v>
      </c>
      <c r="F1085" s="15"/>
    </row>
    <row r="1086" spans="1:6" ht="20.25">
      <c r="A1086" s="19"/>
      <c r="B1086" s="57" t="s">
        <v>957</v>
      </c>
      <c r="C1086" s="65">
        <v>7105214146</v>
      </c>
      <c r="D1086" s="8" t="s">
        <v>11</v>
      </c>
      <c r="E1086" s="65">
        <v>888855514</v>
      </c>
      <c r="F1086" s="15"/>
    </row>
    <row r="1087" spans="1:6" ht="20.25">
      <c r="A1087" s="19"/>
      <c r="B1087" s="96" t="s">
        <v>644</v>
      </c>
      <c r="C1087" s="54">
        <v>8402814055</v>
      </c>
      <c r="D1087" s="8" t="s">
        <v>11</v>
      </c>
      <c r="E1087" s="54" t="s">
        <v>645</v>
      </c>
      <c r="F1087" s="15"/>
    </row>
    <row r="1088" spans="1:6" ht="20.25">
      <c r="A1088" s="19"/>
      <c r="B1088" s="4" t="s">
        <v>88</v>
      </c>
      <c r="C1088" s="3">
        <v>7802174533</v>
      </c>
      <c r="D1088" s="8" t="s">
        <v>11</v>
      </c>
      <c r="E1088" s="3">
        <v>894702061</v>
      </c>
      <c r="F1088" s="15"/>
    </row>
    <row r="1089" spans="1:6" ht="20.25">
      <c r="A1089" s="19"/>
      <c r="B1089" s="3"/>
      <c r="C1089" s="3"/>
      <c r="D1089" s="19"/>
      <c r="E1089" s="3"/>
      <c r="F1089" s="15"/>
    </row>
    <row r="1090" spans="1:6" ht="20.25">
      <c r="A1090" s="13" t="s">
        <v>1</v>
      </c>
      <c r="B1090" s="11" t="s">
        <v>2</v>
      </c>
      <c r="C1090" s="12" t="s">
        <v>3</v>
      </c>
      <c r="D1090" s="13" t="s">
        <v>4</v>
      </c>
      <c r="E1090" s="11" t="s">
        <v>5</v>
      </c>
      <c r="F1090" s="14" t="s">
        <v>36</v>
      </c>
    </row>
    <row r="1091" spans="1:6" ht="20.25">
      <c r="A1091" s="37">
        <v>152400100</v>
      </c>
      <c r="B1091" s="57" t="s">
        <v>958</v>
      </c>
      <c r="C1091" s="65">
        <v>6708076040</v>
      </c>
      <c r="D1091" s="8" t="s">
        <v>6</v>
      </c>
      <c r="E1091" s="65">
        <v>885405687</v>
      </c>
      <c r="F1091" s="15"/>
    </row>
    <row r="1092" spans="1:6" ht="20.25">
      <c r="A1092" s="4" t="s">
        <v>49</v>
      </c>
      <c r="B1092" s="4" t="s">
        <v>89</v>
      </c>
      <c r="C1092" s="3">
        <v>7101264004</v>
      </c>
      <c r="D1092" s="8" t="s">
        <v>8</v>
      </c>
      <c r="E1092" s="3">
        <v>889533005</v>
      </c>
      <c r="F1092" s="15"/>
    </row>
    <row r="1093" spans="1:6" ht="20.25">
      <c r="A1093" s="19"/>
      <c r="B1093" s="24" t="s">
        <v>1343</v>
      </c>
      <c r="C1093" s="23">
        <v>8406104130</v>
      </c>
      <c r="D1093" s="8" t="s">
        <v>10</v>
      </c>
      <c r="E1093" s="23">
        <v>897935882</v>
      </c>
      <c r="F1093" s="15"/>
    </row>
    <row r="1094" spans="1:6" ht="20.25">
      <c r="A1094" s="19"/>
      <c r="B1094" s="4" t="s">
        <v>1344</v>
      </c>
      <c r="C1094" s="3">
        <v>5810084060</v>
      </c>
      <c r="D1094" s="8" t="s">
        <v>11</v>
      </c>
      <c r="E1094" s="3">
        <v>878397754</v>
      </c>
      <c r="F1094" s="15"/>
    </row>
    <row r="1095" spans="1:6" ht="20.25">
      <c r="A1095" s="19"/>
      <c r="B1095" s="4" t="s">
        <v>1345</v>
      </c>
      <c r="C1095" s="3">
        <v>6307282058</v>
      </c>
      <c r="D1095" s="8" t="s">
        <v>11</v>
      </c>
      <c r="E1095" s="3">
        <v>895891392</v>
      </c>
      <c r="F1095" s="15"/>
    </row>
    <row r="1096" spans="1:6" ht="20.25">
      <c r="A1096" s="19"/>
      <c r="B1096" s="57" t="s">
        <v>959</v>
      </c>
      <c r="C1096" s="65">
        <v>7906184003</v>
      </c>
      <c r="D1096" s="8" t="s">
        <v>11</v>
      </c>
      <c r="E1096" s="65">
        <v>899000781</v>
      </c>
      <c r="F1096" s="15"/>
    </row>
    <row r="1097" spans="1:6" ht="20.25">
      <c r="A1097" s="19"/>
      <c r="B1097" s="96" t="s">
        <v>646</v>
      </c>
      <c r="C1097" s="54">
        <v>4817124005</v>
      </c>
      <c r="D1097" s="8" t="s">
        <v>11</v>
      </c>
      <c r="E1097" s="54" t="s">
        <v>647</v>
      </c>
      <c r="F1097" s="15"/>
    </row>
    <row r="1098" spans="1:6" ht="20.25">
      <c r="A1098" s="19"/>
      <c r="B1098" s="39" t="s">
        <v>337</v>
      </c>
      <c r="C1098" s="40">
        <v>6302033999</v>
      </c>
      <c r="D1098" s="8" t="s">
        <v>11</v>
      </c>
      <c r="E1098" s="46" t="s">
        <v>292</v>
      </c>
      <c r="F1098" s="15"/>
    </row>
    <row r="1099" spans="1:6" ht="20.25">
      <c r="A1099" s="19"/>
      <c r="B1099" s="4"/>
      <c r="C1099" s="3"/>
      <c r="D1099" s="8" t="s">
        <v>11</v>
      </c>
      <c r="E1099" s="3"/>
      <c r="F1099" s="3"/>
    </row>
    <row r="1100" spans="1:6" ht="20.25">
      <c r="A1100" s="19"/>
      <c r="B1100" s="3"/>
      <c r="C1100" s="3"/>
      <c r="D1100" s="19"/>
      <c r="E1100" s="3"/>
      <c r="F1100" s="15"/>
    </row>
    <row r="1101" spans="1:6" ht="20.25">
      <c r="A1101" s="13" t="s">
        <v>1</v>
      </c>
      <c r="B1101" s="11" t="s">
        <v>2</v>
      </c>
      <c r="C1101" s="12" t="s">
        <v>3</v>
      </c>
      <c r="D1101" s="13" t="s">
        <v>4</v>
      </c>
      <c r="E1101" s="11" t="s">
        <v>5</v>
      </c>
      <c r="F1101" s="14" t="s">
        <v>36</v>
      </c>
    </row>
    <row r="1102" spans="1:6" ht="20.25">
      <c r="A1102" s="37">
        <v>152400101</v>
      </c>
      <c r="B1102" s="85" t="s">
        <v>1346</v>
      </c>
      <c r="C1102" s="83">
        <v>7912084050</v>
      </c>
      <c r="D1102" s="8" t="s">
        <v>6</v>
      </c>
      <c r="E1102" s="83">
        <v>878811886</v>
      </c>
      <c r="F1102" s="15"/>
    </row>
    <row r="1103" spans="1:6" ht="20.25">
      <c r="A1103" s="4" t="s">
        <v>29</v>
      </c>
      <c r="B1103" s="57" t="s">
        <v>960</v>
      </c>
      <c r="C1103" s="65">
        <v>7303173978</v>
      </c>
      <c r="D1103" s="8" t="s">
        <v>8</v>
      </c>
      <c r="E1103" s="65">
        <v>878562860</v>
      </c>
      <c r="F1103" s="3"/>
    </row>
    <row r="1104" spans="1:6" ht="20.25">
      <c r="A1104" s="19"/>
      <c r="B1104" s="4" t="s">
        <v>1503</v>
      </c>
      <c r="C1104" s="3">
        <v>5201233997</v>
      </c>
      <c r="D1104" s="8" t="s">
        <v>10</v>
      </c>
      <c r="E1104" s="3">
        <v>894732827</v>
      </c>
      <c r="F1104" s="15"/>
    </row>
    <row r="1105" spans="1:6" ht="20.25">
      <c r="A1105" s="19"/>
      <c r="B1105" s="85" t="s">
        <v>1347</v>
      </c>
      <c r="C1105" s="83">
        <v>5009054096</v>
      </c>
      <c r="D1105" s="8" t="s">
        <v>11</v>
      </c>
      <c r="E1105" s="95">
        <v>886088699</v>
      </c>
      <c r="F1105" s="3"/>
    </row>
    <row r="1106" spans="1:6" ht="20.25">
      <c r="A1106" s="19"/>
      <c r="B1106" s="94" t="s">
        <v>1348</v>
      </c>
      <c r="C1106" s="112">
        <v>4807074064</v>
      </c>
      <c r="D1106" s="8" t="s">
        <v>11</v>
      </c>
      <c r="E1106" s="119">
        <v>889036626</v>
      </c>
      <c r="F1106" s="15"/>
    </row>
    <row r="1107" spans="1:6" ht="20.25">
      <c r="A1107" s="19"/>
      <c r="B1107" s="57" t="s">
        <v>961</v>
      </c>
      <c r="C1107" s="65">
        <v>6408264010</v>
      </c>
      <c r="D1107" s="8" t="s">
        <v>11</v>
      </c>
      <c r="E1107" s="65">
        <v>879699739</v>
      </c>
      <c r="F1107" s="3"/>
    </row>
    <row r="1108" spans="1:6" ht="20.25">
      <c r="A1108" s="19"/>
      <c r="B1108" s="57" t="s">
        <v>962</v>
      </c>
      <c r="C1108" s="65">
        <v>5605174114</v>
      </c>
      <c r="D1108" s="8" t="s">
        <v>11</v>
      </c>
      <c r="E1108" s="65">
        <v>8782783371</v>
      </c>
      <c r="F1108" s="15"/>
    </row>
    <row r="1109" spans="1:6" ht="20.25">
      <c r="A1109" s="19"/>
      <c r="B1109" s="39" t="s">
        <v>300</v>
      </c>
      <c r="C1109" s="40">
        <v>6110064012</v>
      </c>
      <c r="D1109" s="8" t="s">
        <v>11</v>
      </c>
      <c r="E1109" s="46" t="s">
        <v>302</v>
      </c>
      <c r="F1109" s="3"/>
    </row>
    <row r="1110" spans="1:6" ht="20.25">
      <c r="A1110" s="19"/>
      <c r="B1110" s="96" t="s">
        <v>648</v>
      </c>
      <c r="C1110" s="54">
        <v>4309164030</v>
      </c>
      <c r="D1110" s="8" t="s">
        <v>11</v>
      </c>
      <c r="E1110" s="54" t="s">
        <v>649</v>
      </c>
      <c r="F1110" s="15"/>
    </row>
    <row r="1111" spans="1:6" ht="20.25">
      <c r="A1111" s="19"/>
      <c r="B1111" s="3"/>
      <c r="C1111" s="3"/>
      <c r="D1111" s="19"/>
      <c r="E1111" s="3"/>
      <c r="F1111" s="15"/>
    </row>
    <row r="1112" spans="1:6" ht="20.25">
      <c r="A1112" s="13" t="s">
        <v>1</v>
      </c>
      <c r="B1112" s="11" t="s">
        <v>2</v>
      </c>
      <c r="C1112" s="12" t="s">
        <v>3</v>
      </c>
      <c r="D1112" s="13" t="s">
        <v>4</v>
      </c>
      <c r="E1112" s="11" t="s">
        <v>5</v>
      </c>
      <c r="F1112" s="14" t="s">
        <v>36</v>
      </c>
    </row>
    <row r="1113" spans="1:6" ht="20.25">
      <c r="A1113" s="37">
        <v>152400102</v>
      </c>
      <c r="B1113" s="26" t="s">
        <v>1504</v>
      </c>
      <c r="C1113" s="27">
        <v>6406064013</v>
      </c>
      <c r="D1113" s="8" t="s">
        <v>6</v>
      </c>
      <c r="E1113" s="3">
        <v>885076737</v>
      </c>
      <c r="F1113" s="15"/>
    </row>
    <row r="1114" spans="1:6" ht="20.25">
      <c r="A1114" s="4" t="s">
        <v>50</v>
      </c>
      <c r="B1114" s="26" t="s">
        <v>1349</v>
      </c>
      <c r="C1114" s="27">
        <v>4411084031</v>
      </c>
      <c r="D1114" s="8" t="s">
        <v>8</v>
      </c>
      <c r="E1114" s="27">
        <v>899134515</v>
      </c>
      <c r="F1114" s="15"/>
    </row>
    <row r="1115" spans="1:6" ht="20.25">
      <c r="A1115" s="19"/>
      <c r="B1115" s="71" t="s">
        <v>963</v>
      </c>
      <c r="C1115" s="77">
        <v>4608224045</v>
      </c>
      <c r="D1115" s="8" t="s">
        <v>10</v>
      </c>
      <c r="E1115" s="65">
        <v>886408709</v>
      </c>
      <c r="F1115" s="15"/>
    </row>
    <row r="1116" spans="1:6" ht="20.25">
      <c r="A1116" s="19"/>
      <c r="B1116" s="4" t="s">
        <v>1350</v>
      </c>
      <c r="C1116" s="3">
        <v>4601224010</v>
      </c>
      <c r="D1116" s="8" t="s">
        <v>11</v>
      </c>
      <c r="E1116" s="3">
        <v>877389851</v>
      </c>
      <c r="F1116" s="15"/>
    </row>
    <row r="1117" spans="1:6" ht="20.25">
      <c r="A1117" s="19"/>
      <c r="B1117" s="4" t="s">
        <v>1351</v>
      </c>
      <c r="C1117" s="3">
        <v>6711174000</v>
      </c>
      <c r="D1117" s="8" t="s">
        <v>11</v>
      </c>
      <c r="E1117" s="3">
        <v>886122583</v>
      </c>
      <c r="F1117" s="15"/>
    </row>
    <row r="1118" spans="1:6" ht="20.25">
      <c r="A1118" s="19"/>
      <c r="B1118" s="71" t="s">
        <v>964</v>
      </c>
      <c r="C1118" s="77">
        <v>6911071925</v>
      </c>
      <c r="D1118" s="8" t="s">
        <v>11</v>
      </c>
      <c r="E1118" s="65">
        <v>889516322</v>
      </c>
      <c r="F1118" s="15"/>
    </row>
    <row r="1119" spans="1:6" ht="20.25">
      <c r="A1119" s="19"/>
      <c r="B1119" s="57" t="s">
        <v>965</v>
      </c>
      <c r="C1119" s="65">
        <v>7703214072</v>
      </c>
      <c r="D1119" s="8" t="s">
        <v>11</v>
      </c>
      <c r="E1119" s="65">
        <v>878273371</v>
      </c>
      <c r="F1119" s="15"/>
    </row>
    <row r="1120" spans="1:6" ht="20.25">
      <c r="A1120" s="19"/>
      <c r="B1120" s="45" t="s">
        <v>338</v>
      </c>
      <c r="C1120" s="40">
        <v>5001244119</v>
      </c>
      <c r="D1120" s="8" t="s">
        <v>11</v>
      </c>
      <c r="E1120" s="46" t="s">
        <v>302</v>
      </c>
      <c r="F1120" s="15"/>
    </row>
    <row r="1121" spans="1:6" ht="20.25">
      <c r="A1121" s="19"/>
      <c r="B1121" s="62" t="s">
        <v>650</v>
      </c>
      <c r="C1121" s="46" t="s">
        <v>651</v>
      </c>
      <c r="D1121" s="8" t="s">
        <v>11</v>
      </c>
      <c r="E1121" s="46" t="s">
        <v>652</v>
      </c>
      <c r="F1121" s="15"/>
    </row>
    <row r="1122" spans="1:6" ht="20.25">
      <c r="A1122" s="19"/>
      <c r="B1122" s="3"/>
      <c r="C1122" s="3"/>
      <c r="D1122" s="19"/>
      <c r="E1122" s="3"/>
      <c r="F1122" s="15"/>
    </row>
    <row r="1123" spans="1:6" ht="20.25">
      <c r="A1123" s="13" t="s">
        <v>1</v>
      </c>
      <c r="B1123" s="11" t="s">
        <v>2</v>
      </c>
      <c r="C1123" s="12" t="s">
        <v>3</v>
      </c>
      <c r="D1123" s="13" t="s">
        <v>4</v>
      </c>
      <c r="E1123" s="11" t="s">
        <v>5</v>
      </c>
      <c r="F1123" s="14" t="s">
        <v>36</v>
      </c>
    </row>
    <row r="1124" spans="1:6" ht="20.25">
      <c r="A1124" s="37">
        <v>152400103</v>
      </c>
      <c r="B1124" s="57" t="s">
        <v>966</v>
      </c>
      <c r="C1124" s="65">
        <v>5202184053</v>
      </c>
      <c r="D1124" s="8" t="s">
        <v>6</v>
      </c>
      <c r="E1124" s="65">
        <v>878839926</v>
      </c>
      <c r="F1124" s="15"/>
    </row>
    <row r="1125" spans="1:6" ht="20.25">
      <c r="A1125" s="4" t="s">
        <v>50</v>
      </c>
      <c r="B1125" s="39" t="s">
        <v>339</v>
      </c>
      <c r="C1125" s="40">
        <v>7211243446</v>
      </c>
      <c r="D1125" s="8" t="s">
        <v>8</v>
      </c>
      <c r="E1125" s="46" t="s">
        <v>340</v>
      </c>
      <c r="F1125" s="15"/>
    </row>
    <row r="1126" spans="1:6" ht="20.25">
      <c r="A1126" s="19"/>
      <c r="B1126" s="4" t="s">
        <v>1352</v>
      </c>
      <c r="C1126" s="3">
        <v>7205271936</v>
      </c>
      <c r="D1126" s="8" t="s">
        <v>10</v>
      </c>
      <c r="E1126" s="3">
        <v>899352240</v>
      </c>
      <c r="F1126" s="3"/>
    </row>
    <row r="1127" spans="1:6" ht="20.25">
      <c r="A1127" s="19"/>
      <c r="B1127" s="4" t="s">
        <v>1353</v>
      </c>
      <c r="C1127" s="3">
        <v>7209064032</v>
      </c>
      <c r="D1127" s="8" t="s">
        <v>11</v>
      </c>
      <c r="E1127" s="3">
        <v>879111042</v>
      </c>
      <c r="F1127" s="15"/>
    </row>
    <row r="1128" spans="1:6" ht="20.25">
      <c r="A1128" s="19"/>
      <c r="B1128" s="4" t="s">
        <v>1354</v>
      </c>
      <c r="C1128" s="3">
        <v>6902104034</v>
      </c>
      <c r="D1128" s="8" t="s">
        <v>11</v>
      </c>
      <c r="E1128" s="3">
        <v>887715296</v>
      </c>
      <c r="F1128" s="15"/>
    </row>
    <row r="1129" spans="1:6" ht="20.25">
      <c r="A1129" s="19"/>
      <c r="B1129" s="57" t="s">
        <v>967</v>
      </c>
      <c r="C1129" s="65">
        <v>6810314047</v>
      </c>
      <c r="D1129" s="8" t="s">
        <v>11</v>
      </c>
      <c r="E1129" s="65">
        <v>897821126</v>
      </c>
      <c r="F1129" s="15"/>
    </row>
    <row r="1130" spans="1:6" ht="20.25">
      <c r="A1130" s="19"/>
      <c r="B1130" s="62" t="s">
        <v>653</v>
      </c>
      <c r="C1130" s="46">
        <v>4509104070</v>
      </c>
      <c r="D1130" s="8" t="s">
        <v>11</v>
      </c>
      <c r="E1130" s="46" t="s">
        <v>654</v>
      </c>
      <c r="F1130" s="3"/>
    </row>
    <row r="1131" spans="1:6" ht="20.25">
      <c r="A1131" s="19"/>
      <c r="B1131" s="4" t="s">
        <v>416</v>
      </c>
      <c r="C1131" s="3">
        <v>7305233992</v>
      </c>
      <c r="D1131" s="8" t="s">
        <v>11</v>
      </c>
      <c r="E1131" s="3">
        <v>878333335</v>
      </c>
      <c r="F1131" s="3"/>
    </row>
    <row r="1132" spans="1:6" ht="20.25">
      <c r="A1132" s="19"/>
      <c r="B1132" s="4" t="s">
        <v>1505</v>
      </c>
      <c r="C1132" s="3">
        <v>4110144161</v>
      </c>
      <c r="D1132" s="8" t="s">
        <v>11</v>
      </c>
      <c r="E1132" s="3">
        <v>887513472</v>
      </c>
      <c r="F1132" s="15"/>
    </row>
    <row r="1133" spans="1:6" ht="20.25">
      <c r="A1133" s="19"/>
      <c r="B1133" s="19"/>
      <c r="C1133" s="3"/>
      <c r="D1133" s="19"/>
      <c r="E1133" s="3"/>
      <c r="F1133" s="15"/>
    </row>
    <row r="1134" spans="1:6" ht="20.25">
      <c r="A1134" s="13" t="s">
        <v>1</v>
      </c>
      <c r="B1134" s="11" t="s">
        <v>2</v>
      </c>
      <c r="C1134" s="12" t="s">
        <v>3</v>
      </c>
      <c r="D1134" s="13" t="s">
        <v>4</v>
      </c>
      <c r="E1134" s="11" t="s">
        <v>5</v>
      </c>
      <c r="F1134" s="14" t="s">
        <v>36</v>
      </c>
    </row>
    <row r="1135" spans="1:6" ht="20.25">
      <c r="A1135" s="37">
        <v>152400104</v>
      </c>
      <c r="B1135" s="4" t="s">
        <v>1355</v>
      </c>
      <c r="C1135" s="3">
        <v>7505304075</v>
      </c>
      <c r="D1135" s="8" t="s">
        <v>6</v>
      </c>
      <c r="E1135" s="3">
        <v>878853286</v>
      </c>
      <c r="F1135" s="15"/>
    </row>
    <row r="1136" spans="1:6" ht="20.25">
      <c r="A1136" s="4" t="s">
        <v>50</v>
      </c>
      <c r="B1136" s="57" t="s">
        <v>968</v>
      </c>
      <c r="C1136" s="65">
        <v>7105123982</v>
      </c>
      <c r="D1136" s="8" t="s">
        <v>8</v>
      </c>
      <c r="E1136" s="65">
        <v>877306221</v>
      </c>
      <c r="F1136" s="15"/>
    </row>
    <row r="1137" spans="1:6" ht="20.25">
      <c r="A1137" s="19"/>
      <c r="B1137" s="25" t="s">
        <v>90</v>
      </c>
      <c r="C1137" s="23">
        <v>7206184097</v>
      </c>
      <c r="D1137" s="8" t="s">
        <v>10</v>
      </c>
      <c r="E1137" s="23">
        <v>878355600</v>
      </c>
      <c r="F1137" s="15"/>
    </row>
    <row r="1138" spans="1:6" ht="20.25">
      <c r="A1138" s="19"/>
      <c r="B1138" s="25" t="s">
        <v>1361</v>
      </c>
      <c r="C1138" s="23">
        <v>4007243967</v>
      </c>
      <c r="D1138" s="8" t="s">
        <v>11</v>
      </c>
      <c r="E1138" s="23">
        <v>899386361</v>
      </c>
      <c r="F1138" s="15"/>
    </row>
    <row r="1139" spans="1:6" ht="20.25">
      <c r="A1139" s="19"/>
      <c r="B1139" s="25" t="s">
        <v>1362</v>
      </c>
      <c r="C1139" s="23">
        <v>9103064009</v>
      </c>
      <c r="D1139" s="8" t="s">
        <v>11</v>
      </c>
      <c r="E1139" s="23" t="s">
        <v>1363</v>
      </c>
      <c r="F1139" s="15"/>
    </row>
    <row r="1140" spans="1:6" ht="20.25">
      <c r="A1140" s="19"/>
      <c r="B1140" s="25" t="s">
        <v>969</v>
      </c>
      <c r="C1140" s="23">
        <v>5704204054</v>
      </c>
      <c r="D1140" s="8" t="s">
        <v>11</v>
      </c>
      <c r="E1140" s="23">
        <v>876549484</v>
      </c>
      <c r="F1140" s="15"/>
    </row>
    <row r="1141" spans="1:6" ht="20.25">
      <c r="A1141" s="19"/>
      <c r="B1141" s="96" t="s">
        <v>655</v>
      </c>
      <c r="C1141" s="54">
        <v>5301103976</v>
      </c>
      <c r="D1141" s="8" t="s">
        <v>11</v>
      </c>
      <c r="E1141" s="54" t="s">
        <v>656</v>
      </c>
      <c r="F1141" s="15"/>
    </row>
    <row r="1142" spans="1:6" ht="20.25">
      <c r="A1142" s="19"/>
      <c r="B1142" s="39" t="s">
        <v>341</v>
      </c>
      <c r="C1142" s="40">
        <v>4708074065</v>
      </c>
      <c r="D1142" s="8" t="s">
        <v>11</v>
      </c>
      <c r="E1142" s="46" t="s">
        <v>343</v>
      </c>
      <c r="F1142" s="15"/>
    </row>
    <row r="1143" spans="1:6" ht="20.25">
      <c r="A1143" s="19"/>
      <c r="B1143" s="39" t="s">
        <v>342</v>
      </c>
      <c r="C1143" s="40">
        <v>6601284100</v>
      </c>
      <c r="D1143" s="8" t="s">
        <v>11</v>
      </c>
      <c r="E1143" s="46" t="s">
        <v>344</v>
      </c>
      <c r="F1143" s="15"/>
    </row>
    <row r="1144" spans="1:6" ht="20.25">
      <c r="A1144" s="19"/>
      <c r="B1144" s="3"/>
      <c r="C1144" s="3"/>
      <c r="D1144" s="19"/>
      <c r="E1144" s="3"/>
      <c r="F1144" s="15"/>
    </row>
    <row r="1145" spans="1:6" ht="20.25">
      <c r="A1145" s="13" t="s">
        <v>1</v>
      </c>
      <c r="B1145" s="11" t="s">
        <v>2</v>
      </c>
      <c r="C1145" s="12" t="s">
        <v>3</v>
      </c>
      <c r="D1145" s="13" t="s">
        <v>4</v>
      </c>
      <c r="E1145" s="11" t="s">
        <v>5</v>
      </c>
      <c r="F1145" s="14" t="s">
        <v>36</v>
      </c>
    </row>
    <row r="1146" spans="1:6" ht="20.25">
      <c r="A1146" s="37">
        <v>152400105</v>
      </c>
      <c r="B1146" s="62" t="s">
        <v>657</v>
      </c>
      <c r="C1146" s="46">
        <v>6004054032</v>
      </c>
      <c r="D1146" s="8" t="s">
        <v>6</v>
      </c>
      <c r="E1146" s="46" t="s">
        <v>658</v>
      </c>
      <c r="F1146" s="15"/>
    </row>
    <row r="1147" spans="1:6" ht="20.25">
      <c r="A1147" s="128" t="s">
        <v>51</v>
      </c>
      <c r="B1147" s="4" t="s">
        <v>1356</v>
      </c>
      <c r="C1147" s="3">
        <v>7808044012</v>
      </c>
      <c r="D1147" s="8" t="s">
        <v>8</v>
      </c>
      <c r="E1147" s="3" t="s">
        <v>1357</v>
      </c>
      <c r="F1147" s="3"/>
    </row>
    <row r="1148" spans="1:6" ht="20.25">
      <c r="A1148" s="19"/>
      <c r="B1148" s="57" t="s">
        <v>970</v>
      </c>
      <c r="C1148" s="65">
        <v>7502184079</v>
      </c>
      <c r="D1148" s="8" t="s">
        <v>10</v>
      </c>
      <c r="E1148" s="65">
        <v>879197574</v>
      </c>
      <c r="F1148" s="15"/>
    </row>
    <row r="1149" spans="1:6" ht="20.25">
      <c r="A1149" s="19"/>
      <c r="B1149" s="4" t="s">
        <v>1358</v>
      </c>
      <c r="C1149" s="3">
        <v>9901073973</v>
      </c>
      <c r="D1149" s="8" t="s">
        <v>11</v>
      </c>
      <c r="E1149" s="3" t="s">
        <v>1359</v>
      </c>
      <c r="F1149" s="15"/>
    </row>
    <row r="1150" spans="1:6" ht="20.25">
      <c r="A1150" s="19"/>
      <c r="B1150" s="4" t="s">
        <v>1360</v>
      </c>
      <c r="C1150" s="3">
        <v>9609033960</v>
      </c>
      <c r="D1150" s="8" t="s">
        <v>11</v>
      </c>
      <c r="E1150" s="3">
        <v>897427977</v>
      </c>
      <c r="F1150" s="3"/>
    </row>
    <row r="1151" spans="1:6" ht="20.25">
      <c r="A1151" s="19"/>
      <c r="B1151" s="57" t="s">
        <v>971</v>
      </c>
      <c r="C1151" s="65">
        <v>5703245634</v>
      </c>
      <c r="D1151" s="8" t="s">
        <v>11</v>
      </c>
      <c r="E1151" s="65">
        <v>886566696</v>
      </c>
      <c r="F1151" s="15"/>
    </row>
    <row r="1152" spans="1:6" ht="20.25">
      <c r="A1152" s="19"/>
      <c r="B1152" s="57" t="s">
        <v>972</v>
      </c>
      <c r="C1152" s="65">
        <v>5609053996</v>
      </c>
      <c r="D1152" s="8" t="s">
        <v>11</v>
      </c>
      <c r="E1152" s="65">
        <v>878542653</v>
      </c>
      <c r="F1152" s="15"/>
    </row>
    <row r="1153" spans="1:6" ht="20.25">
      <c r="A1153" s="19"/>
      <c r="B1153" s="39" t="s">
        <v>345</v>
      </c>
      <c r="C1153" s="40">
        <v>6312294011</v>
      </c>
      <c r="D1153" s="8" t="s">
        <v>11</v>
      </c>
      <c r="E1153" s="46" t="s">
        <v>346</v>
      </c>
      <c r="F1153" s="15"/>
    </row>
    <row r="1154" spans="1:6" ht="20.25">
      <c r="A1154" s="19"/>
      <c r="B1154" s="4" t="s">
        <v>1506</v>
      </c>
      <c r="C1154" s="3">
        <v>5204124069</v>
      </c>
      <c r="D1154" s="8" t="s">
        <v>11</v>
      </c>
      <c r="E1154" s="3">
        <v>899167540</v>
      </c>
      <c r="F1154" s="3"/>
    </row>
    <row r="1155" spans="1:6" ht="20.25">
      <c r="A1155" s="19"/>
      <c r="B1155" s="3"/>
      <c r="C1155" s="3"/>
      <c r="D1155" s="19"/>
      <c r="E1155" s="3"/>
      <c r="F1155" s="15"/>
    </row>
    <row r="1156" spans="1:6" ht="20.25">
      <c r="A1156" s="13" t="s">
        <v>1</v>
      </c>
      <c r="B1156" s="11" t="s">
        <v>2</v>
      </c>
      <c r="C1156" s="12" t="s">
        <v>3</v>
      </c>
      <c r="D1156" s="13" t="s">
        <v>4</v>
      </c>
      <c r="E1156" s="11" t="s">
        <v>5</v>
      </c>
      <c r="F1156" s="14" t="s">
        <v>36</v>
      </c>
    </row>
    <row r="1157" spans="1:6" ht="20.25">
      <c r="A1157" s="37">
        <v>152400106</v>
      </c>
      <c r="B1157" s="57" t="s">
        <v>973</v>
      </c>
      <c r="C1157" s="65">
        <v>5308104104</v>
      </c>
      <c r="D1157" s="8" t="s">
        <v>6</v>
      </c>
      <c r="E1157" s="65">
        <v>887876733</v>
      </c>
      <c r="F1157" s="3"/>
    </row>
    <row r="1158" spans="1:6" ht="20.25">
      <c r="A1158" s="128" t="s">
        <v>51</v>
      </c>
      <c r="B1158" s="96" t="s">
        <v>659</v>
      </c>
      <c r="C1158" s="54">
        <v>9804027181</v>
      </c>
      <c r="D1158" s="8" t="s">
        <v>8</v>
      </c>
      <c r="E1158" s="54" t="s">
        <v>660</v>
      </c>
      <c r="F1158" s="15"/>
    </row>
    <row r="1159" spans="1:6" ht="20.25">
      <c r="A1159" s="19"/>
      <c r="B1159" s="4" t="s">
        <v>1364</v>
      </c>
      <c r="C1159" s="3">
        <v>4709254082</v>
      </c>
      <c r="D1159" s="8" t="s">
        <v>10</v>
      </c>
      <c r="E1159" s="3">
        <v>886137252</v>
      </c>
      <c r="F1159" s="15"/>
    </row>
    <row r="1160" spans="1:6" ht="20.25">
      <c r="A1160" s="19"/>
      <c r="B1160" s="4" t="s">
        <v>1365</v>
      </c>
      <c r="C1160" s="3">
        <v>7701303972</v>
      </c>
      <c r="D1160" s="8" t="s">
        <v>11</v>
      </c>
      <c r="E1160" s="3">
        <v>896101894</v>
      </c>
      <c r="F1160" s="15"/>
    </row>
    <row r="1161" spans="1:6" ht="20.25">
      <c r="A1161" s="19"/>
      <c r="B1161" s="4" t="s">
        <v>1366</v>
      </c>
      <c r="C1161" s="3">
        <v>7307074020</v>
      </c>
      <c r="D1161" s="8" t="s">
        <v>11</v>
      </c>
      <c r="E1161" s="3">
        <v>988806642</v>
      </c>
      <c r="F1161" s="15"/>
    </row>
    <row r="1162" spans="1:6" ht="20.25">
      <c r="A1162" s="19"/>
      <c r="B1162" s="57" t="s">
        <v>974</v>
      </c>
      <c r="C1162" s="65">
        <v>5404163972</v>
      </c>
      <c r="D1162" s="8" t="s">
        <v>11</v>
      </c>
      <c r="E1162" s="65">
        <v>896266350</v>
      </c>
      <c r="F1162" s="15"/>
    </row>
    <row r="1163" spans="1:6" ht="20.25">
      <c r="A1163" s="19"/>
      <c r="B1163" s="26" t="s">
        <v>1507</v>
      </c>
      <c r="C1163" s="27">
        <v>6809254120</v>
      </c>
      <c r="D1163" s="8" t="s">
        <v>11</v>
      </c>
      <c r="E1163" s="3">
        <v>877175817</v>
      </c>
      <c r="F1163" s="15"/>
    </row>
    <row r="1164" spans="1:6" ht="20.25">
      <c r="A1164" s="19"/>
      <c r="B1164" s="39" t="s">
        <v>347</v>
      </c>
      <c r="C1164" s="40">
        <v>7505204034</v>
      </c>
      <c r="D1164" s="8" t="s">
        <v>11</v>
      </c>
      <c r="E1164" s="46" t="s">
        <v>348</v>
      </c>
      <c r="F1164" s="15"/>
    </row>
    <row r="1165" spans="1:6" ht="20.25">
      <c r="A1165" s="19"/>
      <c r="B1165" s="26"/>
      <c r="C1165" s="27"/>
      <c r="D1165" s="8" t="s">
        <v>11</v>
      </c>
      <c r="E1165" s="3"/>
      <c r="F1165" s="15"/>
    </row>
    <row r="1166" spans="1:6" ht="20.25">
      <c r="A1166" s="19"/>
      <c r="B1166" s="3"/>
      <c r="C1166" s="3"/>
      <c r="D1166" s="19"/>
      <c r="E1166" s="3"/>
      <c r="F1166" s="15"/>
    </row>
    <row r="1167" spans="1:6" ht="20.25">
      <c r="A1167" s="13" t="s">
        <v>1</v>
      </c>
      <c r="B1167" s="11" t="s">
        <v>2</v>
      </c>
      <c r="C1167" s="12" t="s">
        <v>3</v>
      </c>
      <c r="D1167" s="13" t="s">
        <v>4</v>
      </c>
      <c r="E1167" s="11" t="s">
        <v>5</v>
      </c>
      <c r="F1167" s="14" t="s">
        <v>36</v>
      </c>
    </row>
    <row r="1168" spans="1:6" ht="20.25">
      <c r="A1168" s="37">
        <v>152400107</v>
      </c>
      <c r="B1168" s="85" t="s">
        <v>1367</v>
      </c>
      <c r="C1168" s="83">
        <v>6002074019</v>
      </c>
      <c r="D1168" s="8" t="s">
        <v>6</v>
      </c>
      <c r="E1168" s="95">
        <v>876703034</v>
      </c>
      <c r="F1168" s="15"/>
    </row>
    <row r="1169" spans="1:6" ht="20.25">
      <c r="A1169" s="128" t="s">
        <v>52</v>
      </c>
      <c r="B1169" s="57" t="s">
        <v>975</v>
      </c>
      <c r="C1169" s="65">
        <v>8009204015</v>
      </c>
      <c r="D1169" s="8" t="s">
        <v>8</v>
      </c>
      <c r="E1169" s="65">
        <v>878878163</v>
      </c>
      <c r="F1169" s="15"/>
    </row>
    <row r="1170" spans="1:6" ht="20.25">
      <c r="A1170" s="19"/>
      <c r="B1170" s="39" t="s">
        <v>349</v>
      </c>
      <c r="C1170" s="40">
        <v>5412274083</v>
      </c>
      <c r="D1170" s="8" t="s">
        <v>10</v>
      </c>
      <c r="E1170" s="46" t="s">
        <v>350</v>
      </c>
      <c r="F1170" s="15"/>
    </row>
    <row r="1171" spans="1:6" ht="20.25">
      <c r="A1171" s="19"/>
      <c r="B1171" s="85" t="s">
        <v>1368</v>
      </c>
      <c r="C1171" s="83">
        <v>4804104000</v>
      </c>
      <c r="D1171" s="8" t="s">
        <v>11</v>
      </c>
      <c r="E1171" s="95">
        <v>878359707</v>
      </c>
      <c r="F1171" s="15"/>
    </row>
    <row r="1172" spans="1:6" ht="20.25">
      <c r="A1172" s="19"/>
      <c r="B1172" s="85" t="s">
        <v>1369</v>
      </c>
      <c r="C1172" s="83">
        <v>4902165289</v>
      </c>
      <c r="D1172" s="8" t="s">
        <v>11</v>
      </c>
      <c r="E1172" s="95">
        <v>884736442</v>
      </c>
      <c r="F1172" s="15"/>
    </row>
    <row r="1173" spans="1:6" ht="20.25">
      <c r="A1173" s="19"/>
      <c r="B1173" s="25" t="s">
        <v>976</v>
      </c>
      <c r="C1173" s="23">
        <v>4401114102</v>
      </c>
      <c r="D1173" s="8" t="s">
        <v>11</v>
      </c>
      <c r="E1173" s="23">
        <v>889387905</v>
      </c>
      <c r="F1173" s="15"/>
    </row>
    <row r="1174" spans="1:6" ht="20.25">
      <c r="A1174" s="19"/>
      <c r="B1174" s="57" t="s">
        <v>977</v>
      </c>
      <c r="C1174" s="65">
        <v>4906083975</v>
      </c>
      <c r="D1174" s="8" t="s">
        <v>11</v>
      </c>
      <c r="E1174" s="65">
        <v>886101899</v>
      </c>
      <c r="F1174" s="15"/>
    </row>
    <row r="1175" spans="1:6" ht="20.25">
      <c r="A1175" s="19"/>
      <c r="B1175" s="62" t="s">
        <v>661</v>
      </c>
      <c r="C1175" s="46">
        <v>7708064020</v>
      </c>
      <c r="D1175" s="8" t="s">
        <v>11</v>
      </c>
      <c r="E1175" s="46" t="s">
        <v>662</v>
      </c>
      <c r="F1175" s="15"/>
    </row>
    <row r="1176" spans="1:6" ht="20.25">
      <c r="A1176" s="19"/>
      <c r="B1176" s="4" t="s">
        <v>91</v>
      </c>
      <c r="C1176" s="3">
        <v>5104214106</v>
      </c>
      <c r="D1176" s="8" t="s">
        <v>11</v>
      </c>
      <c r="E1176" s="3">
        <v>876744269</v>
      </c>
      <c r="F1176" s="15"/>
    </row>
    <row r="1177" spans="1:6" ht="20.25">
      <c r="A1177" s="19"/>
      <c r="B1177" s="3"/>
      <c r="C1177" s="3"/>
      <c r="D1177" s="19"/>
      <c r="E1177" s="3"/>
      <c r="F1177" s="15"/>
    </row>
    <row r="1178" spans="1:6" ht="20.25">
      <c r="A1178" s="13" t="s">
        <v>1</v>
      </c>
      <c r="B1178" s="11" t="s">
        <v>2</v>
      </c>
      <c r="C1178" s="12" t="s">
        <v>3</v>
      </c>
      <c r="D1178" s="13" t="s">
        <v>4</v>
      </c>
      <c r="E1178" s="11" t="s">
        <v>5</v>
      </c>
      <c r="F1178" s="14" t="s">
        <v>36</v>
      </c>
    </row>
    <row r="1179" spans="1:6" ht="20.25">
      <c r="A1179" s="37">
        <v>152400108</v>
      </c>
      <c r="B1179" s="4" t="s">
        <v>1508</v>
      </c>
      <c r="C1179" s="3">
        <v>6009154055</v>
      </c>
      <c r="D1179" s="8" t="s">
        <v>6</v>
      </c>
      <c r="E1179" s="3">
        <v>889608258</v>
      </c>
      <c r="F1179" s="15"/>
    </row>
    <row r="1180" spans="1:6" ht="20.25">
      <c r="A1180" s="128" t="s">
        <v>52</v>
      </c>
      <c r="B1180" s="85" t="s">
        <v>1370</v>
      </c>
      <c r="C1180" s="83">
        <v>7502204093</v>
      </c>
      <c r="D1180" s="8" t="s">
        <v>8</v>
      </c>
      <c r="E1180" s="95">
        <v>889128373</v>
      </c>
      <c r="F1180" s="3"/>
    </row>
    <row r="1181" spans="1:6" ht="20.25">
      <c r="A1181" s="19"/>
      <c r="B1181" s="57" t="s">
        <v>978</v>
      </c>
      <c r="C1181" s="65">
        <v>6405024000</v>
      </c>
      <c r="D1181" s="8" t="s">
        <v>10</v>
      </c>
      <c r="E1181" s="65">
        <v>878562870</v>
      </c>
      <c r="F1181" s="15"/>
    </row>
    <row r="1182" spans="1:6" ht="20.25">
      <c r="A1182" s="19"/>
      <c r="B1182" s="85" t="s">
        <v>1371</v>
      </c>
      <c r="C1182" s="83">
        <v>6303194010</v>
      </c>
      <c r="D1182" s="8" t="s">
        <v>11</v>
      </c>
      <c r="E1182" s="95">
        <v>887516919</v>
      </c>
      <c r="F1182" s="15"/>
    </row>
    <row r="1183" spans="1:6" ht="20.25">
      <c r="A1183" s="19"/>
      <c r="B1183" s="85" t="s">
        <v>1372</v>
      </c>
      <c r="C1183" s="83">
        <v>8209193999</v>
      </c>
      <c r="D1183" s="8" t="s">
        <v>11</v>
      </c>
      <c r="E1183" s="83">
        <v>878787804</v>
      </c>
      <c r="F1183" s="15"/>
    </row>
    <row r="1184" spans="1:6" ht="20.25">
      <c r="A1184" s="19"/>
      <c r="B1184" s="57" t="s">
        <v>979</v>
      </c>
      <c r="C1184" s="65">
        <v>4908054071</v>
      </c>
      <c r="D1184" s="8" t="s">
        <v>11</v>
      </c>
      <c r="E1184" s="65">
        <v>889529174</v>
      </c>
      <c r="F1184" s="15"/>
    </row>
    <row r="1185" spans="1:6" ht="20.25">
      <c r="A1185" s="19"/>
      <c r="B1185" s="4" t="s">
        <v>980</v>
      </c>
      <c r="C1185" s="3">
        <v>7110021496</v>
      </c>
      <c r="D1185" s="8" t="s">
        <v>11</v>
      </c>
      <c r="E1185" s="3">
        <v>899874372</v>
      </c>
      <c r="F1185" s="15"/>
    </row>
    <row r="1186" spans="1:6" ht="20.25">
      <c r="A1186" s="19"/>
      <c r="B1186" s="39" t="s">
        <v>351</v>
      </c>
      <c r="C1186" s="40">
        <v>5201174195</v>
      </c>
      <c r="D1186" s="8" t="s">
        <v>11</v>
      </c>
      <c r="E1186" s="46" t="s">
        <v>352</v>
      </c>
      <c r="F1186" s="15"/>
    </row>
    <row r="1187" spans="1:6" ht="20.25">
      <c r="A1187" s="19"/>
      <c r="B1187" s="62" t="s">
        <v>663</v>
      </c>
      <c r="C1187" s="46">
        <v>7806084119</v>
      </c>
      <c r="D1187" s="8" t="s">
        <v>11</v>
      </c>
      <c r="E1187" s="46" t="s">
        <v>664</v>
      </c>
      <c r="F1187" s="15"/>
    </row>
    <row r="1188" spans="1:6" ht="20.25">
      <c r="A1188" s="19"/>
      <c r="B1188" s="3"/>
      <c r="C1188" s="3"/>
      <c r="D1188" s="19"/>
      <c r="E1188" s="3"/>
      <c r="F1188" s="15"/>
    </row>
    <row r="1189" spans="1:6" ht="20.25">
      <c r="A1189" s="13" t="s">
        <v>1</v>
      </c>
      <c r="B1189" s="11" t="s">
        <v>2</v>
      </c>
      <c r="C1189" s="12" t="s">
        <v>3</v>
      </c>
      <c r="D1189" s="13" t="s">
        <v>4</v>
      </c>
      <c r="E1189" s="11" t="s">
        <v>5</v>
      </c>
      <c r="F1189" s="14" t="s">
        <v>36</v>
      </c>
    </row>
    <row r="1190" spans="1:6" ht="20.25">
      <c r="A1190" s="37">
        <v>152400109</v>
      </c>
      <c r="B1190" s="57" t="s">
        <v>981</v>
      </c>
      <c r="C1190" s="65">
        <v>8606134036</v>
      </c>
      <c r="D1190" s="8" t="s">
        <v>6</v>
      </c>
      <c r="E1190" s="65">
        <v>879992858</v>
      </c>
      <c r="F1190" s="15"/>
    </row>
    <row r="1191" spans="1:6" ht="20.25">
      <c r="A1191" s="4" t="s">
        <v>53</v>
      </c>
      <c r="B1191" s="4" t="s">
        <v>1509</v>
      </c>
      <c r="C1191" s="3">
        <v>6712173966</v>
      </c>
      <c r="D1191" s="8" t="s">
        <v>8</v>
      </c>
      <c r="E1191" s="3">
        <v>876373567</v>
      </c>
      <c r="F1191" s="15"/>
    </row>
    <row r="1192" spans="1:6" ht="20.25">
      <c r="A1192" s="4" t="s">
        <v>30</v>
      </c>
      <c r="B1192" s="4" t="s">
        <v>1373</v>
      </c>
      <c r="C1192" s="3">
        <v>6410194017</v>
      </c>
      <c r="D1192" s="8" t="s">
        <v>10</v>
      </c>
      <c r="E1192" s="3">
        <v>886206936</v>
      </c>
      <c r="F1192" s="15"/>
    </row>
    <row r="1193" spans="1:6" ht="20.25">
      <c r="A1193" s="19"/>
      <c r="B1193" s="4" t="s">
        <v>1374</v>
      </c>
      <c r="C1193" s="3">
        <v>6006164050</v>
      </c>
      <c r="D1193" s="8" t="s">
        <v>11</v>
      </c>
      <c r="E1193" s="3">
        <v>896623414</v>
      </c>
      <c r="F1193" s="15"/>
    </row>
    <row r="1194" spans="1:6" ht="20.25">
      <c r="A1194" s="19"/>
      <c r="B1194" s="4" t="s">
        <v>1375</v>
      </c>
      <c r="C1194" s="3">
        <v>5501093999</v>
      </c>
      <c r="D1194" s="8" t="s">
        <v>11</v>
      </c>
      <c r="E1194" s="3">
        <v>878684489</v>
      </c>
      <c r="F1194" s="15"/>
    </row>
    <row r="1195" spans="1:6" ht="20.25">
      <c r="A1195" s="19"/>
      <c r="B1195" s="57" t="s">
        <v>982</v>
      </c>
      <c r="C1195" s="65">
        <v>5207194136</v>
      </c>
      <c r="D1195" s="8" t="s">
        <v>11</v>
      </c>
      <c r="E1195" s="65">
        <v>888939212</v>
      </c>
      <c r="F1195" s="15"/>
    </row>
    <row r="1196" spans="1:6" ht="20.25">
      <c r="A1196" s="19"/>
      <c r="B1196" s="96" t="s">
        <v>665</v>
      </c>
      <c r="C1196" s="54">
        <v>7908203993</v>
      </c>
      <c r="D1196" s="8" t="s">
        <v>11</v>
      </c>
      <c r="E1196" s="54" t="s">
        <v>666</v>
      </c>
      <c r="F1196" s="15"/>
    </row>
    <row r="1197" spans="1:6" ht="20.25">
      <c r="A1197" s="19"/>
      <c r="B1197" s="39" t="s">
        <v>353</v>
      </c>
      <c r="C1197" s="40">
        <v>6004303184</v>
      </c>
      <c r="D1197" s="8" t="s">
        <v>11</v>
      </c>
      <c r="E1197" s="46" t="s">
        <v>355</v>
      </c>
      <c r="F1197" s="15"/>
    </row>
    <row r="1198" spans="1:6" ht="20.25">
      <c r="A1198" s="19"/>
      <c r="B1198" s="39" t="s">
        <v>354</v>
      </c>
      <c r="C1198" s="40">
        <v>7605314018</v>
      </c>
      <c r="D1198" s="8" t="s">
        <v>11</v>
      </c>
      <c r="E1198" s="46" t="s">
        <v>356</v>
      </c>
      <c r="F1198" s="15"/>
    </row>
    <row r="1199" spans="1:6" ht="20.25">
      <c r="A1199" s="19"/>
      <c r="B1199" s="3"/>
      <c r="C1199" s="3"/>
      <c r="D1199" s="19"/>
      <c r="E1199" s="3"/>
      <c r="F1199" s="15"/>
    </row>
    <row r="1200" spans="1:6" ht="20.25">
      <c r="A1200" s="13" t="s">
        <v>1</v>
      </c>
      <c r="B1200" s="11" t="s">
        <v>2</v>
      </c>
      <c r="C1200" s="12" t="s">
        <v>3</v>
      </c>
      <c r="D1200" s="13" t="s">
        <v>4</v>
      </c>
      <c r="E1200" s="11" t="s">
        <v>5</v>
      </c>
      <c r="F1200" s="14" t="s">
        <v>36</v>
      </c>
    </row>
    <row r="1201" spans="1:6" ht="20.25">
      <c r="A1201" s="37">
        <v>152400110</v>
      </c>
      <c r="B1201" s="4" t="s">
        <v>1376</v>
      </c>
      <c r="C1201" s="3">
        <v>5901254110</v>
      </c>
      <c r="D1201" s="8" t="s">
        <v>6</v>
      </c>
      <c r="E1201" s="3">
        <v>878935722</v>
      </c>
      <c r="F1201" s="15"/>
    </row>
    <row r="1202" spans="1:6" ht="20.25">
      <c r="A1202" s="4" t="s">
        <v>31</v>
      </c>
      <c r="B1202" s="57" t="s">
        <v>983</v>
      </c>
      <c r="C1202" s="65">
        <v>6403054006</v>
      </c>
      <c r="D1202" s="8" t="s">
        <v>8</v>
      </c>
      <c r="E1202" s="65">
        <v>889220209</v>
      </c>
      <c r="F1202" s="15"/>
    </row>
    <row r="1203" spans="1:6" ht="20.25">
      <c r="A1203" s="19"/>
      <c r="B1203" s="62" t="s">
        <v>667</v>
      </c>
      <c r="C1203" s="46">
        <v>9410143988</v>
      </c>
      <c r="D1203" s="8" t="s">
        <v>10</v>
      </c>
      <c r="E1203" s="46" t="s">
        <v>668</v>
      </c>
      <c r="F1203" s="15"/>
    </row>
    <row r="1204" spans="1:6" ht="20.25">
      <c r="A1204" s="19"/>
      <c r="B1204" s="4" t="s">
        <v>1377</v>
      </c>
      <c r="C1204" s="3">
        <v>7202083998</v>
      </c>
      <c r="D1204" s="8" t="s">
        <v>11</v>
      </c>
      <c r="E1204" s="3">
        <v>877815110</v>
      </c>
      <c r="F1204" s="15"/>
    </row>
    <row r="1205" spans="1:6" ht="20.25">
      <c r="A1205" s="19"/>
      <c r="B1205" s="4" t="s">
        <v>985</v>
      </c>
      <c r="C1205" s="3">
        <v>6305124161</v>
      </c>
      <c r="D1205" s="8" t="s">
        <v>11</v>
      </c>
      <c r="E1205" s="3">
        <v>879581608</v>
      </c>
      <c r="F1205" s="15"/>
    </row>
    <row r="1206" spans="1:6" ht="20.25">
      <c r="A1206" s="19"/>
      <c r="B1206" s="57" t="s">
        <v>984</v>
      </c>
      <c r="C1206" s="65">
        <v>4303174004</v>
      </c>
      <c r="D1206" s="8" t="s">
        <v>11</v>
      </c>
      <c r="E1206" s="65">
        <v>885084812</v>
      </c>
      <c r="F1206" s="15"/>
    </row>
    <row r="1207" spans="1:6" ht="20.25">
      <c r="A1207" s="19"/>
      <c r="B1207" s="57" t="s">
        <v>985</v>
      </c>
      <c r="C1207" s="65">
        <v>6305124161</v>
      </c>
      <c r="D1207" s="8" t="s">
        <v>11</v>
      </c>
      <c r="E1207" s="65">
        <v>879581608</v>
      </c>
      <c r="F1207" s="3"/>
    </row>
    <row r="1208" spans="1:6" ht="20.25">
      <c r="A1208" s="19"/>
      <c r="B1208" s="44" t="s">
        <v>357</v>
      </c>
      <c r="C1208" s="40">
        <v>6006184138</v>
      </c>
      <c r="D1208" s="8" t="s">
        <v>11</v>
      </c>
      <c r="E1208" s="46" t="s">
        <v>358</v>
      </c>
      <c r="F1208" s="3"/>
    </row>
    <row r="1209" spans="1:6" ht="20.25">
      <c r="A1209" s="19"/>
      <c r="B1209" s="4" t="s">
        <v>92</v>
      </c>
      <c r="C1209" s="3">
        <v>9104303999</v>
      </c>
      <c r="D1209" s="8" t="s">
        <v>11</v>
      </c>
      <c r="E1209" s="3">
        <v>884625781</v>
      </c>
      <c r="F1209" s="15"/>
    </row>
    <row r="1210" spans="1:6" ht="20.25">
      <c r="A1210" s="19"/>
      <c r="B1210" s="3"/>
      <c r="C1210" s="3"/>
      <c r="D1210" s="19"/>
      <c r="E1210" s="3"/>
      <c r="F1210" s="15"/>
    </row>
    <row r="1211" spans="1:6" ht="20.25">
      <c r="A1211" s="13" t="s">
        <v>1</v>
      </c>
      <c r="B1211" s="11" t="s">
        <v>2</v>
      </c>
      <c r="C1211" s="12" t="s">
        <v>3</v>
      </c>
      <c r="D1211" s="13" t="s">
        <v>4</v>
      </c>
      <c r="E1211" s="11" t="s">
        <v>5</v>
      </c>
      <c r="F1211" s="14" t="s">
        <v>36</v>
      </c>
    </row>
    <row r="1212" spans="1:6" ht="20.25">
      <c r="A1212" s="37">
        <v>152400111</v>
      </c>
      <c r="B1212" s="39" t="s">
        <v>359</v>
      </c>
      <c r="C1212" s="40">
        <v>7110284066</v>
      </c>
      <c r="D1212" s="8" t="s">
        <v>6</v>
      </c>
      <c r="E1212" s="46" t="s">
        <v>360</v>
      </c>
      <c r="F1212" s="15"/>
    </row>
    <row r="1213" spans="1:6" ht="20.25">
      <c r="A1213" s="4" t="s">
        <v>31</v>
      </c>
      <c r="B1213" s="4" t="s">
        <v>1378</v>
      </c>
      <c r="C1213" s="3">
        <v>6206281897</v>
      </c>
      <c r="D1213" s="8" t="s">
        <v>8</v>
      </c>
      <c r="E1213" s="3">
        <v>885087423</v>
      </c>
      <c r="F1213" s="15"/>
    </row>
    <row r="1214" spans="1:6" ht="20.25">
      <c r="A1214" s="19"/>
      <c r="B1214" s="74" t="s">
        <v>986</v>
      </c>
      <c r="C1214" s="23">
        <v>4912174117</v>
      </c>
      <c r="D1214" s="8" t="s">
        <v>10</v>
      </c>
      <c r="E1214" s="23">
        <v>889274345</v>
      </c>
      <c r="F1214" s="15"/>
    </row>
    <row r="1215" spans="1:6" ht="20.25">
      <c r="A1215" s="19"/>
      <c r="B1215" s="4" t="s">
        <v>1379</v>
      </c>
      <c r="C1215" s="3">
        <v>5804074036</v>
      </c>
      <c r="D1215" s="8" t="s">
        <v>11</v>
      </c>
      <c r="E1215" s="3">
        <v>886834128</v>
      </c>
      <c r="F1215" s="15"/>
    </row>
    <row r="1216" spans="1:6" ht="20.25">
      <c r="A1216" s="19"/>
      <c r="B1216" s="4" t="s">
        <v>1380</v>
      </c>
      <c r="C1216" s="3">
        <v>5303294043</v>
      </c>
      <c r="D1216" s="8" t="s">
        <v>11</v>
      </c>
      <c r="E1216" s="3">
        <v>878734143</v>
      </c>
      <c r="F1216" s="15"/>
    </row>
    <row r="1217" spans="1:6" ht="20.25">
      <c r="A1217" s="19"/>
      <c r="B1217" s="57" t="s">
        <v>987</v>
      </c>
      <c r="C1217" s="65">
        <v>6903234032</v>
      </c>
      <c r="D1217" s="8" t="s">
        <v>11</v>
      </c>
      <c r="E1217" s="65">
        <v>884896060</v>
      </c>
      <c r="F1217" s="15"/>
    </row>
    <row r="1218" spans="1:6" ht="20.25">
      <c r="A1218" s="19"/>
      <c r="B1218" s="62" t="s">
        <v>669</v>
      </c>
      <c r="C1218" s="46" t="s">
        <v>670</v>
      </c>
      <c r="D1218" s="8" t="s">
        <v>11</v>
      </c>
      <c r="E1218" s="123" t="s">
        <v>671</v>
      </c>
      <c r="F1218" s="15"/>
    </row>
    <row r="1219" spans="1:6" ht="20.25">
      <c r="A1219" s="19"/>
      <c r="B1219" s="4"/>
      <c r="C1219" s="3"/>
      <c r="D1219" s="8" t="s">
        <v>11</v>
      </c>
      <c r="E1219" s="3"/>
      <c r="F1219" s="15"/>
    </row>
    <row r="1220" spans="1:6" ht="20.25">
      <c r="A1220" s="19"/>
      <c r="B1220" s="4" t="s">
        <v>1510</v>
      </c>
      <c r="C1220" s="3">
        <v>4911014135</v>
      </c>
      <c r="D1220" s="8" t="s">
        <v>11</v>
      </c>
      <c r="E1220" s="3">
        <v>885265599</v>
      </c>
      <c r="F1220" s="15"/>
    </row>
    <row r="1221" spans="1:6" ht="20.25">
      <c r="A1221" s="19"/>
      <c r="B1221" s="3"/>
      <c r="C1221" s="3"/>
      <c r="D1221" s="19"/>
      <c r="E1221" s="3"/>
      <c r="F1221" s="15"/>
    </row>
    <row r="1222" spans="1:6" ht="20.25">
      <c r="A1222" s="13" t="s">
        <v>1</v>
      </c>
      <c r="B1222" s="11" t="s">
        <v>2</v>
      </c>
      <c r="C1222" s="12" t="s">
        <v>3</v>
      </c>
      <c r="D1222" s="13" t="s">
        <v>4</v>
      </c>
      <c r="E1222" s="11" t="s">
        <v>5</v>
      </c>
      <c r="F1222" s="14" t="s">
        <v>36</v>
      </c>
    </row>
    <row r="1223" spans="1:6" ht="40.5">
      <c r="A1223" s="37">
        <v>152400112</v>
      </c>
      <c r="B1223" s="78" t="s">
        <v>988</v>
      </c>
      <c r="C1223" s="69">
        <v>7805183010</v>
      </c>
      <c r="D1223" s="8" t="s">
        <v>6</v>
      </c>
      <c r="E1223" s="69">
        <v>889199549</v>
      </c>
      <c r="F1223" s="15"/>
    </row>
    <row r="1224" spans="1:6" ht="20.25">
      <c r="A1224" s="4" t="s">
        <v>31</v>
      </c>
      <c r="B1224" s="39" t="s">
        <v>361</v>
      </c>
      <c r="C1224" s="40">
        <v>3709194016</v>
      </c>
      <c r="D1224" s="8" t="s">
        <v>8</v>
      </c>
      <c r="E1224" s="46" t="s">
        <v>362</v>
      </c>
      <c r="F1224" s="3"/>
    </row>
    <row r="1225" spans="1:6" ht="20.25">
      <c r="A1225" s="19"/>
      <c r="B1225" s="4" t="s">
        <v>1381</v>
      </c>
      <c r="C1225" s="3">
        <v>7801191990</v>
      </c>
      <c r="D1225" s="8" t="s">
        <v>10</v>
      </c>
      <c r="E1225" s="3">
        <v>877113002</v>
      </c>
      <c r="F1225" s="15"/>
    </row>
    <row r="1226" spans="1:6" ht="20.25">
      <c r="A1226" s="19"/>
      <c r="B1226" s="4" t="s">
        <v>1382</v>
      </c>
      <c r="C1226" s="3">
        <v>8308014095</v>
      </c>
      <c r="D1226" s="8" t="s">
        <v>11</v>
      </c>
      <c r="E1226" s="3">
        <v>887346892</v>
      </c>
      <c r="F1226" s="15"/>
    </row>
    <row r="1227" spans="1:6" ht="20.25">
      <c r="A1227" s="19"/>
      <c r="B1227" s="4" t="s">
        <v>1383</v>
      </c>
      <c r="C1227" s="3">
        <v>4505284100</v>
      </c>
      <c r="D1227" s="8" t="s">
        <v>11</v>
      </c>
      <c r="E1227" s="3">
        <v>886705968</v>
      </c>
      <c r="F1227" s="15"/>
    </row>
    <row r="1228" spans="1:6" ht="20.25">
      <c r="A1228" s="19"/>
      <c r="B1228" s="30" t="s">
        <v>989</v>
      </c>
      <c r="C1228" s="23">
        <v>6009094038</v>
      </c>
      <c r="D1228" s="8" t="s">
        <v>11</v>
      </c>
      <c r="E1228" s="23">
        <v>878877392</v>
      </c>
      <c r="F1228" s="15"/>
    </row>
    <row r="1229" spans="1:6" ht="20.25">
      <c r="A1229" s="19"/>
      <c r="B1229" s="96" t="s">
        <v>672</v>
      </c>
      <c r="C1229" s="54">
        <v>6106244101</v>
      </c>
      <c r="D1229" s="8" t="s">
        <v>11</v>
      </c>
      <c r="E1229" s="54" t="s">
        <v>673</v>
      </c>
      <c r="F1229" s="15"/>
    </row>
    <row r="1230" spans="1:6" ht="20.25">
      <c r="A1230" s="19"/>
      <c r="B1230" s="4" t="s">
        <v>417</v>
      </c>
      <c r="C1230" s="3">
        <v>6304254094</v>
      </c>
      <c r="D1230" s="8" t="s">
        <v>11</v>
      </c>
      <c r="E1230" s="3">
        <v>888396154</v>
      </c>
      <c r="F1230" s="15"/>
    </row>
    <row r="1231" spans="1:6" ht="20.25">
      <c r="A1231" s="19"/>
      <c r="B1231" s="4" t="s">
        <v>1511</v>
      </c>
      <c r="C1231" s="3">
        <v>4611264051</v>
      </c>
      <c r="D1231" s="8" t="s">
        <v>11</v>
      </c>
      <c r="E1231" s="3">
        <v>878880342</v>
      </c>
      <c r="F1231" s="15"/>
    </row>
    <row r="1232" spans="1:6" ht="20.25">
      <c r="A1232" s="19"/>
      <c r="B1232" s="3"/>
      <c r="C1232" s="3"/>
      <c r="D1232" s="19"/>
      <c r="E1232" s="3"/>
      <c r="F1232" s="15"/>
    </row>
    <row r="1233" spans="1:6" ht="20.25">
      <c r="A1233" s="13" t="s">
        <v>1</v>
      </c>
      <c r="B1233" s="11" t="s">
        <v>2</v>
      </c>
      <c r="C1233" s="12" t="s">
        <v>3</v>
      </c>
      <c r="D1233" s="13" t="s">
        <v>4</v>
      </c>
      <c r="E1233" s="11" t="s">
        <v>5</v>
      </c>
      <c r="F1233" s="14" t="s">
        <v>36</v>
      </c>
    </row>
    <row r="1234" spans="1:6" ht="20.25">
      <c r="A1234" s="37">
        <v>152400113</v>
      </c>
      <c r="B1234" s="4" t="s">
        <v>1384</v>
      </c>
      <c r="C1234" s="3">
        <v>6803103996</v>
      </c>
      <c r="D1234" s="8" t="s">
        <v>6</v>
      </c>
      <c r="E1234" s="3">
        <v>886077408</v>
      </c>
      <c r="F1234" s="15"/>
    </row>
    <row r="1235" spans="1:6" ht="20.25">
      <c r="A1235" s="4" t="s">
        <v>31</v>
      </c>
      <c r="B1235" s="57" t="s">
        <v>990</v>
      </c>
      <c r="C1235" s="65">
        <v>4301064029</v>
      </c>
      <c r="D1235" s="8" t="s">
        <v>8</v>
      </c>
      <c r="E1235" s="65">
        <v>897821699</v>
      </c>
      <c r="F1235" s="15"/>
    </row>
    <row r="1236" spans="1:6" ht="20.25">
      <c r="A1236" s="19"/>
      <c r="B1236" s="44" t="s">
        <v>363</v>
      </c>
      <c r="C1236" s="40">
        <v>6804084065</v>
      </c>
      <c r="D1236" s="8" t="s">
        <v>10</v>
      </c>
      <c r="E1236" s="46" t="s">
        <v>364</v>
      </c>
      <c r="F1236" s="15"/>
    </row>
    <row r="1237" spans="1:6" ht="20.25">
      <c r="A1237" s="19"/>
      <c r="B1237" s="4" t="s">
        <v>1385</v>
      </c>
      <c r="C1237" s="3">
        <v>5709134073</v>
      </c>
      <c r="D1237" s="8" t="s">
        <v>11</v>
      </c>
      <c r="E1237" s="3">
        <v>887328250</v>
      </c>
      <c r="F1237" s="15"/>
    </row>
    <row r="1238" spans="1:6" ht="20.25">
      <c r="A1238" s="19"/>
      <c r="B1238" s="4" t="s">
        <v>1386</v>
      </c>
      <c r="C1238" s="3">
        <v>6801074097</v>
      </c>
      <c r="D1238" s="8" t="s">
        <v>11</v>
      </c>
      <c r="E1238" s="3" t="s">
        <v>1387</v>
      </c>
      <c r="F1238" s="15"/>
    </row>
    <row r="1239" spans="1:6" ht="20.25">
      <c r="A1239" s="19"/>
      <c r="B1239" s="57" t="s">
        <v>991</v>
      </c>
      <c r="C1239" s="65">
        <v>4505074043</v>
      </c>
      <c r="D1239" s="8" t="s">
        <v>11</v>
      </c>
      <c r="E1239" s="65">
        <v>877450745</v>
      </c>
      <c r="F1239" s="15"/>
    </row>
    <row r="1240" spans="1:6" ht="20.25">
      <c r="A1240" s="19"/>
      <c r="B1240" s="57" t="s">
        <v>992</v>
      </c>
      <c r="C1240" s="65">
        <v>4810133990</v>
      </c>
      <c r="D1240" s="8" t="s">
        <v>11</v>
      </c>
      <c r="E1240" s="65">
        <v>896817530</v>
      </c>
      <c r="F1240" s="15"/>
    </row>
    <row r="1241" spans="1:6" ht="20.25">
      <c r="A1241" s="19"/>
      <c r="B1241" s="96" t="s">
        <v>674</v>
      </c>
      <c r="C1241" s="54">
        <v>4405114008</v>
      </c>
      <c r="D1241" s="8" t="s">
        <v>11</v>
      </c>
      <c r="E1241" s="54" t="s">
        <v>675</v>
      </c>
      <c r="F1241" s="3"/>
    </row>
    <row r="1242" spans="1:6" ht="20.25">
      <c r="A1242" s="19"/>
      <c r="B1242" s="4" t="s">
        <v>1512</v>
      </c>
      <c r="C1242" s="3">
        <v>5104124110</v>
      </c>
      <c r="D1242" s="8" t="s">
        <v>11</v>
      </c>
      <c r="E1242" s="3">
        <v>877050277</v>
      </c>
      <c r="F1242" s="3"/>
    </row>
    <row r="1243" spans="1:6" ht="20.25">
      <c r="A1243" s="19"/>
      <c r="B1243" s="3"/>
      <c r="C1243" s="3"/>
      <c r="D1243" s="19"/>
      <c r="E1243" s="3"/>
      <c r="F1243" s="15"/>
    </row>
    <row r="1244" spans="1:6" ht="20.25">
      <c r="A1244" s="13" t="s">
        <v>1</v>
      </c>
      <c r="B1244" s="11" t="s">
        <v>2</v>
      </c>
      <c r="C1244" s="12" t="s">
        <v>3</v>
      </c>
      <c r="D1244" s="13" t="s">
        <v>4</v>
      </c>
      <c r="E1244" s="11" t="s">
        <v>5</v>
      </c>
      <c r="F1244" s="14" t="s">
        <v>36</v>
      </c>
    </row>
    <row r="1245" spans="1:6" ht="20.25">
      <c r="A1245" s="37">
        <v>152400114</v>
      </c>
      <c r="B1245" s="4" t="s">
        <v>93</v>
      </c>
      <c r="C1245" s="3">
        <v>6509154069</v>
      </c>
      <c r="D1245" s="8" t="s">
        <v>6</v>
      </c>
      <c r="E1245" s="3">
        <v>988842627</v>
      </c>
      <c r="F1245" s="15"/>
    </row>
    <row r="1246" spans="1:6" ht="20.25">
      <c r="A1246" s="4" t="s">
        <v>31</v>
      </c>
      <c r="B1246" s="4" t="s">
        <v>1388</v>
      </c>
      <c r="C1246" s="3">
        <v>7605234095</v>
      </c>
      <c r="D1246" s="8" t="s">
        <v>8</v>
      </c>
      <c r="E1246" s="3" t="s">
        <v>1389</v>
      </c>
      <c r="F1246" s="15"/>
    </row>
    <row r="1247" spans="1:6" ht="20.25">
      <c r="A1247" s="19"/>
      <c r="B1247" s="57" t="s">
        <v>993</v>
      </c>
      <c r="C1247" s="65">
        <v>8311114058</v>
      </c>
      <c r="D1247" s="8" t="s">
        <v>10</v>
      </c>
      <c r="E1247" s="65">
        <v>886253238</v>
      </c>
      <c r="F1247" s="15"/>
    </row>
    <row r="1248" spans="1:6" ht="20.25">
      <c r="A1248" s="19"/>
      <c r="B1248" s="4" t="s">
        <v>1390</v>
      </c>
      <c r="C1248" s="3">
        <v>8409064010</v>
      </c>
      <c r="D1248" s="8" t="s">
        <v>11</v>
      </c>
      <c r="E1248" s="3" t="s">
        <v>1391</v>
      </c>
      <c r="F1248" s="15"/>
    </row>
    <row r="1249" spans="1:6" ht="20.25">
      <c r="A1249" s="19"/>
      <c r="B1249" s="4" t="s">
        <v>1392</v>
      </c>
      <c r="C1249" s="3">
        <v>4603224071</v>
      </c>
      <c r="D1249" s="8" t="s">
        <v>11</v>
      </c>
      <c r="E1249" s="3">
        <v>896976905</v>
      </c>
      <c r="F1249" s="3"/>
    </row>
    <row r="1250" spans="1:6" ht="20.25">
      <c r="A1250" s="19"/>
      <c r="B1250" s="57" t="s">
        <v>994</v>
      </c>
      <c r="C1250" s="65">
        <v>4611034017</v>
      </c>
      <c r="D1250" s="8" t="s">
        <v>11</v>
      </c>
      <c r="E1250" s="65">
        <v>886648876</v>
      </c>
      <c r="F1250" s="15"/>
    </row>
    <row r="1251" spans="1:6" ht="20.25">
      <c r="A1251" s="19"/>
      <c r="B1251" s="57" t="s">
        <v>995</v>
      </c>
      <c r="C1251" s="65">
        <v>5207234250</v>
      </c>
      <c r="D1251" s="8" t="s">
        <v>11</v>
      </c>
      <c r="E1251" s="65">
        <v>889326788</v>
      </c>
      <c r="F1251" s="15"/>
    </row>
    <row r="1252" spans="1:6" ht="20.25">
      <c r="A1252" s="19"/>
      <c r="B1252" s="4"/>
      <c r="C1252" s="3"/>
      <c r="D1252" s="8" t="s">
        <v>11</v>
      </c>
      <c r="E1252" s="3"/>
      <c r="F1252" s="3"/>
    </row>
    <row r="1253" spans="1:6" ht="20.25">
      <c r="A1253" s="19"/>
      <c r="B1253" s="96" t="s">
        <v>676</v>
      </c>
      <c r="C1253" s="54">
        <v>6302094021</v>
      </c>
      <c r="D1253" s="8" t="s">
        <v>11</v>
      </c>
      <c r="E1253" s="54" t="s">
        <v>677</v>
      </c>
      <c r="F1253" s="15"/>
    </row>
    <row r="1254" spans="1:6" ht="20.25">
      <c r="A1254" s="19"/>
      <c r="B1254" s="3"/>
      <c r="C1254" s="3"/>
      <c r="D1254" s="19"/>
      <c r="E1254" s="3"/>
      <c r="F1254" s="15"/>
    </row>
    <row r="1255" spans="1:6" ht="20.25">
      <c r="A1255" s="13" t="s">
        <v>1</v>
      </c>
      <c r="B1255" s="11" t="s">
        <v>2</v>
      </c>
      <c r="C1255" s="12" t="s">
        <v>3</v>
      </c>
      <c r="D1255" s="13" t="s">
        <v>4</v>
      </c>
      <c r="E1255" s="11" t="s">
        <v>5</v>
      </c>
      <c r="F1255" s="14" t="s">
        <v>36</v>
      </c>
    </row>
    <row r="1256" spans="1:6" ht="20.25">
      <c r="A1256" s="37">
        <v>152400115</v>
      </c>
      <c r="B1256" s="57" t="s">
        <v>996</v>
      </c>
      <c r="C1256" s="65">
        <v>6007173992</v>
      </c>
      <c r="D1256" s="8" t="s">
        <v>6</v>
      </c>
      <c r="E1256" s="65">
        <v>876326219</v>
      </c>
      <c r="F1256" s="15"/>
    </row>
    <row r="1257" spans="1:6" ht="20.25">
      <c r="A1257" s="4" t="s">
        <v>31</v>
      </c>
      <c r="B1257" s="24" t="s">
        <v>1513</v>
      </c>
      <c r="C1257" s="7">
        <v>5004184029</v>
      </c>
      <c r="D1257" s="8" t="s">
        <v>8</v>
      </c>
      <c r="E1257" s="7">
        <v>887788638</v>
      </c>
      <c r="F1257" s="15"/>
    </row>
    <row r="1258" spans="1:6" ht="20.25">
      <c r="A1258" s="19"/>
      <c r="B1258" s="4" t="s">
        <v>1393</v>
      </c>
      <c r="C1258" s="3">
        <v>6711144053</v>
      </c>
      <c r="D1258" s="8" t="s">
        <v>10</v>
      </c>
      <c r="E1258" s="3" t="s">
        <v>1394</v>
      </c>
      <c r="F1258" s="15"/>
    </row>
    <row r="1259" spans="1:6" ht="20.25">
      <c r="A1259" s="19"/>
      <c r="B1259" s="4" t="s">
        <v>1395</v>
      </c>
      <c r="C1259" s="3">
        <v>5807023979</v>
      </c>
      <c r="D1259" s="8" t="s">
        <v>11</v>
      </c>
      <c r="E1259" s="3">
        <v>882593885</v>
      </c>
      <c r="F1259" s="15"/>
    </row>
    <row r="1260" spans="1:6" ht="20.25">
      <c r="A1260" s="19"/>
      <c r="B1260" s="4" t="s">
        <v>1396</v>
      </c>
      <c r="C1260" s="3">
        <v>4603084149</v>
      </c>
      <c r="D1260" s="8" t="s">
        <v>11</v>
      </c>
      <c r="E1260" s="3">
        <v>888668459</v>
      </c>
      <c r="F1260" s="15"/>
    </row>
    <row r="1261" spans="1:6" ht="20.25">
      <c r="A1261" s="19"/>
      <c r="B1261" s="24" t="s">
        <v>997</v>
      </c>
      <c r="C1261" s="23">
        <v>5406063993</v>
      </c>
      <c r="D1261" s="8" t="s">
        <v>11</v>
      </c>
      <c r="E1261" s="23">
        <v>894034089</v>
      </c>
      <c r="F1261" s="15"/>
    </row>
    <row r="1262" spans="1:6" ht="20.25">
      <c r="A1262" s="19"/>
      <c r="B1262" s="96" t="s">
        <v>678</v>
      </c>
      <c r="C1262" s="54">
        <v>4612116526</v>
      </c>
      <c r="D1262" s="8" t="s">
        <v>11</v>
      </c>
      <c r="E1262" s="54" t="s">
        <v>679</v>
      </c>
      <c r="F1262" s="15"/>
    </row>
    <row r="1263" spans="1:6" ht="20.25">
      <c r="A1263" s="19"/>
      <c r="B1263" s="39" t="s">
        <v>365</v>
      </c>
      <c r="C1263" s="40">
        <v>4807114059</v>
      </c>
      <c r="D1263" s="8" t="s">
        <v>11</v>
      </c>
      <c r="E1263" s="46" t="s">
        <v>367</v>
      </c>
      <c r="F1263" s="15"/>
    </row>
    <row r="1264" spans="1:6" ht="20.25">
      <c r="A1264" s="19"/>
      <c r="B1264" s="42" t="s">
        <v>366</v>
      </c>
      <c r="C1264" s="3">
        <v>5405073997</v>
      </c>
      <c r="D1264" s="8" t="s">
        <v>11</v>
      </c>
      <c r="E1264" s="48" t="s">
        <v>368</v>
      </c>
      <c r="F1264" s="15"/>
    </row>
    <row r="1265" spans="1:6" ht="20.25">
      <c r="A1265" s="19"/>
      <c r="B1265" s="3"/>
      <c r="C1265" s="3"/>
      <c r="D1265" s="19"/>
      <c r="E1265" s="3"/>
      <c r="F1265" s="15"/>
    </row>
    <row r="1266" spans="1:6" ht="20.25">
      <c r="A1266" s="13" t="s">
        <v>1</v>
      </c>
      <c r="B1266" s="11" t="s">
        <v>2</v>
      </c>
      <c r="C1266" s="12" t="s">
        <v>3</v>
      </c>
      <c r="D1266" s="13" t="s">
        <v>4</v>
      </c>
      <c r="E1266" s="11" t="s">
        <v>5</v>
      </c>
      <c r="F1266" s="14" t="s">
        <v>36</v>
      </c>
    </row>
    <row r="1267" spans="1:6" ht="20.25">
      <c r="A1267" s="37">
        <v>152400116</v>
      </c>
      <c r="B1267" s="4" t="s">
        <v>1397</v>
      </c>
      <c r="C1267" s="3">
        <v>6510224136</v>
      </c>
      <c r="D1267" s="8" t="s">
        <v>6</v>
      </c>
      <c r="E1267" s="3">
        <v>879911148</v>
      </c>
      <c r="F1267" s="15"/>
    </row>
    <row r="1268" spans="1:6" ht="20.25">
      <c r="A1268" s="4" t="s">
        <v>32</v>
      </c>
      <c r="B1268" s="57" t="s">
        <v>998</v>
      </c>
      <c r="C1268" s="65">
        <v>4902163990</v>
      </c>
      <c r="D1268" s="8" t="s">
        <v>8</v>
      </c>
      <c r="E1268" s="65">
        <v>884778124</v>
      </c>
      <c r="F1268" s="15"/>
    </row>
    <row r="1269" spans="1:6" ht="20.25">
      <c r="A1269" s="19"/>
      <c r="B1269" s="38" t="s">
        <v>94</v>
      </c>
      <c r="C1269" s="3">
        <v>6111054030</v>
      </c>
      <c r="D1269" s="8" t="s">
        <v>10</v>
      </c>
      <c r="E1269" s="3">
        <v>878833647</v>
      </c>
      <c r="F1269" s="15"/>
    </row>
    <row r="1270" spans="1:6" ht="20.25">
      <c r="A1270" s="19"/>
      <c r="B1270" s="30" t="s">
        <v>1398</v>
      </c>
      <c r="C1270" s="23">
        <v>6606234014</v>
      </c>
      <c r="D1270" s="8" t="s">
        <v>11</v>
      </c>
      <c r="E1270" s="23">
        <v>888378319</v>
      </c>
      <c r="F1270" s="15"/>
    </row>
    <row r="1271" spans="1:6" ht="20.25">
      <c r="A1271" s="19"/>
      <c r="B1271" s="4" t="s">
        <v>1399</v>
      </c>
      <c r="C1271" s="3">
        <v>8307061451</v>
      </c>
      <c r="D1271" s="8" t="s">
        <v>11</v>
      </c>
      <c r="E1271" s="3">
        <v>877770832</v>
      </c>
      <c r="F1271" s="15"/>
    </row>
    <row r="1272" spans="1:6" ht="20.25">
      <c r="A1272" s="19"/>
      <c r="B1272" s="30" t="s">
        <v>999</v>
      </c>
      <c r="C1272" s="23">
        <v>5202034114</v>
      </c>
      <c r="D1272" s="8" t="s">
        <v>11</v>
      </c>
      <c r="E1272" s="23">
        <v>876501021</v>
      </c>
      <c r="F1272" s="15"/>
    </row>
    <row r="1273" spans="1:6" ht="20.25">
      <c r="A1273" s="19"/>
      <c r="B1273" s="57" t="s">
        <v>1000</v>
      </c>
      <c r="C1273" s="65">
        <v>6402154058</v>
      </c>
      <c r="D1273" s="8" t="s">
        <v>11</v>
      </c>
      <c r="E1273" s="65">
        <v>885839544</v>
      </c>
      <c r="F1273" s="15"/>
    </row>
    <row r="1274" spans="1:6" ht="20.25">
      <c r="A1274" s="19"/>
      <c r="B1274" s="39" t="s">
        <v>369</v>
      </c>
      <c r="C1274" s="40">
        <v>8810073970</v>
      </c>
      <c r="D1274" s="8" t="s">
        <v>11</v>
      </c>
      <c r="E1274" s="46" t="s">
        <v>370</v>
      </c>
      <c r="F1274" s="15"/>
    </row>
    <row r="1275" spans="1:6" ht="20.25">
      <c r="A1275" s="19"/>
      <c r="B1275" s="62" t="s">
        <v>680</v>
      </c>
      <c r="C1275" s="46">
        <v>9611185352</v>
      </c>
      <c r="D1275" s="8" t="s">
        <v>11</v>
      </c>
      <c r="E1275" s="46" t="s">
        <v>681</v>
      </c>
      <c r="F1275" s="3"/>
    </row>
    <row r="1276" spans="1:6" ht="20.25">
      <c r="A1276" s="19"/>
      <c r="B1276" s="3"/>
      <c r="C1276" s="3"/>
      <c r="D1276" s="19"/>
      <c r="E1276" s="3"/>
      <c r="F1276" s="15"/>
    </row>
    <row r="1277" spans="1:6" ht="20.25">
      <c r="A1277" s="13" t="s">
        <v>1</v>
      </c>
      <c r="B1277" s="11" t="s">
        <v>2</v>
      </c>
      <c r="C1277" s="12" t="s">
        <v>3</v>
      </c>
      <c r="D1277" s="13" t="s">
        <v>4</v>
      </c>
      <c r="E1277" s="11" t="s">
        <v>5</v>
      </c>
      <c r="F1277" s="14" t="s">
        <v>36</v>
      </c>
    </row>
    <row r="1278" spans="1:6" ht="20.25">
      <c r="A1278" s="37">
        <v>152400117</v>
      </c>
      <c r="B1278" s="4" t="s">
        <v>95</v>
      </c>
      <c r="C1278" s="3">
        <v>5308014119</v>
      </c>
      <c r="D1278" s="8" t="s">
        <v>6</v>
      </c>
      <c r="E1278" s="3">
        <v>878886788</v>
      </c>
      <c r="F1278" s="15"/>
    </row>
    <row r="1279" spans="1:6" ht="20.25">
      <c r="A1279" s="4" t="s">
        <v>32</v>
      </c>
      <c r="B1279" s="4" t="s">
        <v>1400</v>
      </c>
      <c r="C1279" s="3">
        <v>6707014086</v>
      </c>
      <c r="D1279" s="8" t="s">
        <v>8</v>
      </c>
      <c r="E1279" s="3" t="s">
        <v>1401</v>
      </c>
      <c r="F1279" s="15"/>
    </row>
    <row r="1280" spans="1:6" ht="20.25">
      <c r="A1280" s="19"/>
      <c r="B1280" s="57" t="s">
        <v>1001</v>
      </c>
      <c r="C1280" s="65">
        <v>5312193992</v>
      </c>
      <c r="D1280" s="8" t="s">
        <v>10</v>
      </c>
      <c r="E1280" s="65">
        <v>887382687</v>
      </c>
      <c r="F1280" s="15"/>
    </row>
    <row r="1281" spans="1:6" ht="20.25">
      <c r="A1281" s="19"/>
      <c r="B1281" s="4" t="s">
        <v>1402</v>
      </c>
      <c r="C1281" s="3">
        <v>5901054024</v>
      </c>
      <c r="D1281" s="8" t="s">
        <v>11</v>
      </c>
      <c r="E1281" s="3" t="s">
        <v>1403</v>
      </c>
      <c r="F1281" s="15"/>
    </row>
    <row r="1282" spans="1:6" ht="20.25">
      <c r="A1282" s="19"/>
      <c r="B1282" s="4" t="s">
        <v>1404</v>
      </c>
      <c r="C1282" s="3">
        <v>5501263992</v>
      </c>
      <c r="D1282" s="8" t="s">
        <v>11</v>
      </c>
      <c r="E1282" s="3">
        <v>878247881</v>
      </c>
      <c r="F1282" s="3"/>
    </row>
    <row r="1283" spans="1:6" ht="20.25">
      <c r="A1283" s="19"/>
      <c r="B1283" s="57" t="s">
        <v>1002</v>
      </c>
      <c r="C1283" s="65">
        <v>7705164134</v>
      </c>
      <c r="D1283" s="8" t="s">
        <v>11</v>
      </c>
      <c r="E1283" s="65">
        <v>878220137</v>
      </c>
      <c r="F1283" s="15"/>
    </row>
    <row r="1284" spans="1:6" ht="20.25">
      <c r="A1284" s="19"/>
      <c r="B1284" s="62" t="s">
        <v>682</v>
      </c>
      <c r="C1284" s="46">
        <v>9001113986</v>
      </c>
      <c r="D1284" s="8" t="s">
        <v>11</v>
      </c>
      <c r="E1284" s="46" t="s">
        <v>683</v>
      </c>
      <c r="F1284" s="3"/>
    </row>
    <row r="1285" spans="1:6" ht="20.25">
      <c r="A1285" s="19"/>
      <c r="B1285" s="39" t="s">
        <v>371</v>
      </c>
      <c r="C1285" s="40">
        <v>5003234151</v>
      </c>
      <c r="D1285" s="8" t="s">
        <v>11</v>
      </c>
      <c r="E1285" s="46" t="s">
        <v>373</v>
      </c>
      <c r="F1285" s="15"/>
    </row>
    <row r="1286" spans="1:6" ht="20.25">
      <c r="A1286" s="19"/>
      <c r="B1286" s="42" t="s">
        <v>372</v>
      </c>
      <c r="C1286" s="3">
        <v>6709123960</v>
      </c>
      <c r="D1286" s="8" t="s">
        <v>11</v>
      </c>
      <c r="E1286" s="48" t="s">
        <v>374</v>
      </c>
      <c r="F1286" s="3"/>
    </row>
    <row r="1287" spans="1:6" ht="20.25">
      <c r="A1287" s="19"/>
      <c r="B1287" s="3"/>
      <c r="C1287" s="3"/>
      <c r="D1287" s="19"/>
      <c r="E1287" s="3"/>
      <c r="F1287" s="15"/>
    </row>
    <row r="1288" spans="1:6" ht="20.25">
      <c r="A1288" s="13" t="s">
        <v>1</v>
      </c>
      <c r="B1288" s="11" t="s">
        <v>2</v>
      </c>
      <c r="C1288" s="12" t="s">
        <v>3</v>
      </c>
      <c r="D1288" s="13" t="s">
        <v>4</v>
      </c>
      <c r="E1288" s="11" t="s">
        <v>5</v>
      </c>
      <c r="F1288" s="14" t="s">
        <v>36</v>
      </c>
    </row>
    <row r="1289" spans="1:6" ht="20.25">
      <c r="A1289" s="37">
        <v>152400118</v>
      </c>
      <c r="B1289" s="57" t="s">
        <v>1003</v>
      </c>
      <c r="C1289" s="65">
        <v>6005143999</v>
      </c>
      <c r="D1289" s="8" t="s">
        <v>6</v>
      </c>
      <c r="E1289" s="65">
        <v>878449054</v>
      </c>
      <c r="F1289" s="15"/>
    </row>
    <row r="1290" spans="1:6" ht="20.25">
      <c r="A1290" s="4" t="s">
        <v>32</v>
      </c>
      <c r="B1290" s="62" t="s">
        <v>684</v>
      </c>
      <c r="C1290" s="46">
        <v>9711033970</v>
      </c>
      <c r="D1290" s="8" t="s">
        <v>8</v>
      </c>
      <c r="E1290" s="46" t="s">
        <v>685</v>
      </c>
      <c r="F1290" s="15"/>
    </row>
    <row r="1291" spans="1:6" ht="20.25">
      <c r="A1291" s="19"/>
      <c r="B1291" s="4" t="s">
        <v>1405</v>
      </c>
      <c r="C1291" s="3">
        <v>5101154071</v>
      </c>
      <c r="D1291" s="8" t="s">
        <v>10</v>
      </c>
      <c r="E1291" s="3">
        <v>878584941</v>
      </c>
      <c r="F1291" s="15"/>
    </row>
    <row r="1292" spans="1:6" ht="20.25">
      <c r="A1292" s="19"/>
      <c r="B1292" s="4" t="s">
        <v>1406</v>
      </c>
      <c r="C1292" s="3">
        <v>6806124035</v>
      </c>
      <c r="D1292" s="8" t="s">
        <v>11</v>
      </c>
      <c r="E1292" s="3">
        <v>884659192</v>
      </c>
      <c r="F1292" s="15"/>
    </row>
    <row r="1293" spans="1:6" ht="20.25">
      <c r="A1293" s="19"/>
      <c r="B1293" s="4" t="s">
        <v>1407</v>
      </c>
      <c r="C1293" s="3">
        <v>4507163978</v>
      </c>
      <c r="D1293" s="8" t="s">
        <v>11</v>
      </c>
      <c r="E1293" s="3">
        <v>876041940</v>
      </c>
      <c r="F1293" s="15"/>
    </row>
    <row r="1294" spans="1:6" ht="20.25">
      <c r="A1294" s="19"/>
      <c r="B1294" s="57" t="s">
        <v>1004</v>
      </c>
      <c r="C1294" s="65">
        <v>5004174015</v>
      </c>
      <c r="D1294" s="8" t="s">
        <v>11</v>
      </c>
      <c r="E1294" s="65">
        <v>876582704</v>
      </c>
      <c r="F1294" s="15"/>
    </row>
    <row r="1295" spans="1:6" ht="20.25">
      <c r="A1295" s="19"/>
      <c r="B1295" s="4" t="s">
        <v>418</v>
      </c>
      <c r="C1295" s="3">
        <v>6801044019</v>
      </c>
      <c r="D1295" s="8" t="s">
        <v>11</v>
      </c>
      <c r="E1295" s="3">
        <v>888866280</v>
      </c>
      <c r="F1295" s="15"/>
    </row>
    <row r="1296" spans="1:6" ht="20.25">
      <c r="A1296" s="19"/>
      <c r="B1296" s="39" t="s">
        <v>375</v>
      </c>
      <c r="C1296" s="40">
        <v>7001144031</v>
      </c>
      <c r="D1296" s="8" t="s">
        <v>11</v>
      </c>
      <c r="E1296" s="46" t="s">
        <v>376</v>
      </c>
      <c r="F1296" s="15"/>
    </row>
    <row r="1297" spans="1:6" ht="20.25">
      <c r="A1297" s="19"/>
      <c r="B1297" s="4" t="s">
        <v>96</v>
      </c>
      <c r="C1297" s="3">
        <v>7908294000</v>
      </c>
      <c r="D1297" s="8" t="s">
        <v>11</v>
      </c>
      <c r="E1297" s="3">
        <v>899680371</v>
      </c>
      <c r="F1297" s="15"/>
    </row>
    <row r="1298" spans="1:6" ht="20.25">
      <c r="A1298" s="19"/>
      <c r="B1298" s="3"/>
      <c r="C1298" s="3"/>
      <c r="D1298" s="19"/>
      <c r="E1298" s="3"/>
      <c r="F1298" s="15"/>
    </row>
    <row r="1299" spans="1:6" ht="20.25">
      <c r="A1299" s="13" t="s">
        <v>1</v>
      </c>
      <c r="B1299" s="11" t="s">
        <v>2</v>
      </c>
      <c r="C1299" s="12" t="s">
        <v>3</v>
      </c>
      <c r="D1299" s="13" t="s">
        <v>4</v>
      </c>
      <c r="E1299" s="11" t="s">
        <v>5</v>
      </c>
      <c r="F1299" s="14" t="s">
        <v>36</v>
      </c>
    </row>
    <row r="1300" spans="1:6" ht="20.25">
      <c r="A1300" s="37">
        <v>152400119</v>
      </c>
      <c r="B1300" s="4" t="s">
        <v>1408</v>
      </c>
      <c r="C1300" s="3">
        <v>5807161052</v>
      </c>
      <c r="D1300" s="8" t="s">
        <v>6</v>
      </c>
      <c r="E1300" s="3">
        <v>895903969</v>
      </c>
      <c r="F1300" s="15"/>
    </row>
    <row r="1301" spans="1:6" ht="20.25">
      <c r="A1301" s="4" t="s">
        <v>32</v>
      </c>
      <c r="B1301" s="57" t="s">
        <v>1005</v>
      </c>
      <c r="C1301" s="65">
        <v>5902164073</v>
      </c>
      <c r="D1301" s="8" t="s">
        <v>8</v>
      </c>
      <c r="E1301" s="65">
        <v>878270259</v>
      </c>
      <c r="F1301" s="15"/>
    </row>
    <row r="1302" spans="1:6" ht="20.25">
      <c r="A1302" s="19"/>
      <c r="B1302" s="96" t="s">
        <v>686</v>
      </c>
      <c r="C1302" s="54">
        <v>7311294050</v>
      </c>
      <c r="D1302" s="8" t="s">
        <v>10</v>
      </c>
      <c r="E1302" s="54" t="s">
        <v>687</v>
      </c>
      <c r="F1302" s="15"/>
    </row>
    <row r="1303" spans="1:6" ht="20.25">
      <c r="A1303" s="19"/>
      <c r="B1303" s="4" t="s">
        <v>1409</v>
      </c>
      <c r="C1303" s="3">
        <v>9403134112</v>
      </c>
      <c r="D1303" s="8" t="s">
        <v>11</v>
      </c>
      <c r="E1303" s="3">
        <v>883559929</v>
      </c>
      <c r="F1303" s="15"/>
    </row>
    <row r="1304" spans="1:6" ht="20.25">
      <c r="A1304" s="19"/>
      <c r="B1304" s="5" t="s">
        <v>1410</v>
      </c>
      <c r="C1304" s="2">
        <v>8802034030</v>
      </c>
      <c r="D1304" s="8" t="s">
        <v>11</v>
      </c>
      <c r="E1304" s="2">
        <v>882643811</v>
      </c>
      <c r="F1304" s="15"/>
    </row>
    <row r="1305" spans="1:6" ht="20.25">
      <c r="A1305" s="19"/>
      <c r="B1305" s="57" t="s">
        <v>1006</v>
      </c>
      <c r="C1305" s="65">
        <v>4807103970</v>
      </c>
      <c r="D1305" s="8" t="s">
        <v>11</v>
      </c>
      <c r="E1305" s="65">
        <v>885343850</v>
      </c>
      <c r="F1305" s="15"/>
    </row>
    <row r="1306" spans="1:6" ht="20.25">
      <c r="A1306" s="19"/>
      <c r="B1306" s="66" t="s">
        <v>1007</v>
      </c>
      <c r="C1306" s="67">
        <v>5312104038</v>
      </c>
      <c r="D1306" s="8" t="s">
        <v>11</v>
      </c>
      <c r="E1306" s="67">
        <v>878423519</v>
      </c>
      <c r="F1306" s="15"/>
    </row>
    <row r="1307" spans="1:6" ht="20.25">
      <c r="A1307" s="19"/>
      <c r="B1307" s="39" t="s">
        <v>377</v>
      </c>
      <c r="C1307" s="40">
        <v>5405184100</v>
      </c>
      <c r="D1307" s="8" t="s">
        <v>11</v>
      </c>
      <c r="E1307" s="46" t="s">
        <v>378</v>
      </c>
      <c r="F1307" s="3"/>
    </row>
    <row r="1308" spans="1:6" ht="20.25">
      <c r="A1308" s="19"/>
      <c r="B1308" s="4" t="s">
        <v>1514</v>
      </c>
      <c r="C1308" s="3">
        <v>5505128054</v>
      </c>
      <c r="D1308" s="8" t="s">
        <v>11</v>
      </c>
      <c r="E1308" s="3">
        <v>896499508</v>
      </c>
      <c r="F1308" s="15"/>
    </row>
    <row r="1309" spans="1:6" ht="20.25">
      <c r="A1309" s="19"/>
      <c r="B1309" s="1"/>
      <c r="C1309" s="1"/>
      <c r="D1309" s="19"/>
      <c r="E1309" s="3"/>
      <c r="F1309" s="15"/>
    </row>
    <row r="1310" spans="1:6" ht="20.25">
      <c r="A1310" s="13" t="s">
        <v>1</v>
      </c>
      <c r="B1310" s="11" t="s">
        <v>2</v>
      </c>
      <c r="C1310" s="12" t="s">
        <v>3</v>
      </c>
      <c r="D1310" s="13" t="s">
        <v>4</v>
      </c>
      <c r="E1310" s="11" t="s">
        <v>5</v>
      </c>
      <c r="F1310" s="14" t="s">
        <v>36</v>
      </c>
    </row>
    <row r="1311" spans="1:6" ht="20.25">
      <c r="A1311" s="37">
        <v>152400120</v>
      </c>
      <c r="B1311" s="39" t="s">
        <v>379</v>
      </c>
      <c r="C1311" s="40">
        <v>4811084334</v>
      </c>
      <c r="D1311" s="8" t="s">
        <v>6</v>
      </c>
      <c r="E1311" s="46" t="s">
        <v>380</v>
      </c>
      <c r="F1311" s="15"/>
    </row>
    <row r="1312" spans="1:6" ht="20.25">
      <c r="A1312" s="4" t="s">
        <v>33</v>
      </c>
      <c r="B1312" s="4" t="s">
        <v>1411</v>
      </c>
      <c r="C1312" s="3">
        <v>6309234070</v>
      </c>
      <c r="D1312" s="8" t="s">
        <v>8</v>
      </c>
      <c r="E1312" s="3">
        <v>876829613</v>
      </c>
      <c r="F1312" s="15"/>
    </row>
    <row r="1313" spans="1:6" ht="20.25">
      <c r="A1313" s="19"/>
      <c r="B1313" s="57" t="s">
        <v>1008</v>
      </c>
      <c r="C1313" s="65">
        <v>5512304033</v>
      </c>
      <c r="D1313" s="8" t="s">
        <v>10</v>
      </c>
      <c r="E1313" s="65">
        <v>878780422</v>
      </c>
      <c r="F1313" s="3"/>
    </row>
    <row r="1314" spans="1:6" ht="20.25">
      <c r="A1314" s="19"/>
      <c r="B1314" s="81" t="s">
        <v>1412</v>
      </c>
      <c r="C1314" s="23">
        <v>6409164037</v>
      </c>
      <c r="D1314" s="8" t="s">
        <v>11</v>
      </c>
      <c r="E1314" s="23">
        <v>887310734</v>
      </c>
      <c r="F1314" s="15"/>
    </row>
    <row r="1315" spans="1:6" ht="20.25">
      <c r="A1315" s="19"/>
      <c r="B1315" s="4" t="s">
        <v>1413</v>
      </c>
      <c r="C1315" s="3">
        <v>8407134042</v>
      </c>
      <c r="D1315" s="8" t="s">
        <v>11</v>
      </c>
      <c r="E1315" s="3">
        <v>884709406</v>
      </c>
      <c r="F1315" s="15"/>
    </row>
    <row r="1316" spans="1:6" ht="20.25">
      <c r="A1316" s="19"/>
      <c r="B1316" s="57" t="s">
        <v>1009</v>
      </c>
      <c r="C1316" s="65">
        <v>5306054133</v>
      </c>
      <c r="D1316" s="8" t="s">
        <v>11</v>
      </c>
      <c r="E1316" s="65">
        <v>884032912</v>
      </c>
      <c r="F1316" s="15"/>
    </row>
    <row r="1317" spans="1:6" ht="20.25">
      <c r="A1317" s="19"/>
      <c r="B1317" s="81" t="s">
        <v>1010</v>
      </c>
      <c r="C1317" s="23">
        <v>5409094051</v>
      </c>
      <c r="D1317" s="8" t="s">
        <v>11</v>
      </c>
      <c r="E1317" s="23">
        <v>887373803</v>
      </c>
      <c r="F1317" s="15"/>
    </row>
    <row r="1318" spans="1:6" ht="20.25">
      <c r="A1318" s="19"/>
      <c r="B1318" s="63" t="s">
        <v>688</v>
      </c>
      <c r="C1318" s="113" t="s">
        <v>689</v>
      </c>
      <c r="D1318" s="8" t="s">
        <v>11</v>
      </c>
      <c r="E1318" s="113" t="s">
        <v>690</v>
      </c>
      <c r="F1318" s="15"/>
    </row>
    <row r="1319" spans="1:6" ht="20.25">
      <c r="A1319" s="19"/>
      <c r="B1319" s="4" t="s">
        <v>1515</v>
      </c>
      <c r="C1319" s="3">
        <v>6312184014</v>
      </c>
      <c r="D1319" s="8" t="s">
        <v>11</v>
      </c>
      <c r="E1319" s="3">
        <v>886095560</v>
      </c>
      <c r="F1319" s="15"/>
    </row>
    <row r="1320" spans="1:6" ht="20.25">
      <c r="A1320" s="19"/>
      <c r="B1320" s="3"/>
      <c r="C1320" s="3"/>
      <c r="D1320" s="19"/>
      <c r="E1320" s="3"/>
      <c r="F1320" s="15"/>
    </row>
    <row r="1321" spans="1:6" ht="20.25">
      <c r="A1321" s="13" t="s">
        <v>1</v>
      </c>
      <c r="B1321" s="11" t="s">
        <v>2</v>
      </c>
      <c r="C1321" s="12" t="s">
        <v>3</v>
      </c>
      <c r="D1321" s="13" t="s">
        <v>4</v>
      </c>
      <c r="E1321" s="11" t="s">
        <v>5</v>
      </c>
      <c r="F1321" s="14" t="s">
        <v>36</v>
      </c>
    </row>
    <row r="1322" spans="1:6" ht="20.25">
      <c r="A1322" s="37">
        <v>152400121</v>
      </c>
      <c r="B1322" s="57" t="s">
        <v>1011</v>
      </c>
      <c r="C1322" s="65">
        <v>4707263974</v>
      </c>
      <c r="D1322" s="8" t="s">
        <v>6</v>
      </c>
      <c r="E1322" s="3"/>
      <c r="F1322" s="15"/>
    </row>
    <row r="1323" spans="1:6" ht="20.25">
      <c r="A1323" s="4" t="s">
        <v>33</v>
      </c>
      <c r="B1323" s="44" t="s">
        <v>381</v>
      </c>
      <c r="C1323" s="40">
        <v>5106243994</v>
      </c>
      <c r="D1323" s="8" t="s">
        <v>8</v>
      </c>
      <c r="E1323" s="46" t="s">
        <v>382</v>
      </c>
      <c r="F1323" s="3"/>
    </row>
    <row r="1324" spans="1:6" ht="20.25">
      <c r="A1324" s="19"/>
      <c r="B1324" s="4" t="s">
        <v>1414</v>
      </c>
      <c r="C1324" s="3">
        <v>6711183975</v>
      </c>
      <c r="D1324" s="8" t="s">
        <v>10</v>
      </c>
      <c r="E1324" s="3">
        <v>896223967</v>
      </c>
      <c r="F1324" s="15"/>
    </row>
    <row r="1325" spans="1:6" ht="20.25">
      <c r="A1325" s="19"/>
      <c r="B1325" s="4" t="s">
        <v>1415</v>
      </c>
      <c r="C1325" s="3">
        <v>7511174108</v>
      </c>
      <c r="D1325" s="8" t="s">
        <v>11</v>
      </c>
      <c r="E1325" s="3">
        <v>884407776</v>
      </c>
      <c r="F1325" s="3"/>
    </row>
    <row r="1326" spans="1:6" ht="20.25">
      <c r="A1326" s="19"/>
      <c r="B1326" s="4" t="s">
        <v>1416</v>
      </c>
      <c r="C1326" s="3">
        <v>7105213999</v>
      </c>
      <c r="D1326" s="8" t="s">
        <v>11</v>
      </c>
      <c r="E1326" s="3">
        <v>887040277</v>
      </c>
      <c r="F1326" s="15"/>
    </row>
    <row r="1327" spans="1:6" ht="20.25">
      <c r="A1327" s="19"/>
      <c r="B1327" s="57" t="s">
        <v>1012</v>
      </c>
      <c r="C1327" s="65">
        <v>5010264057</v>
      </c>
      <c r="D1327" s="8" t="s">
        <v>11</v>
      </c>
      <c r="E1327" s="65">
        <v>878607085</v>
      </c>
      <c r="F1327" s="15"/>
    </row>
    <row r="1328" spans="1:6" ht="20.25">
      <c r="A1328" s="19"/>
      <c r="B1328" s="63" t="s">
        <v>691</v>
      </c>
      <c r="C1328" s="113" t="s">
        <v>692</v>
      </c>
      <c r="D1328" s="8" t="s">
        <v>11</v>
      </c>
      <c r="E1328" s="113" t="s">
        <v>693</v>
      </c>
      <c r="F1328" s="15"/>
    </row>
    <row r="1329" spans="1:6" ht="20.25">
      <c r="A1329" s="19"/>
      <c r="B1329" s="4" t="s">
        <v>419</v>
      </c>
      <c r="C1329" s="3">
        <v>6802194076</v>
      </c>
      <c r="D1329" s="8" t="s">
        <v>11</v>
      </c>
      <c r="E1329" s="3">
        <v>887578481</v>
      </c>
      <c r="F1329" s="15"/>
    </row>
    <row r="1330" spans="1:6" ht="20.25">
      <c r="A1330" s="19"/>
      <c r="B1330" s="4" t="s">
        <v>97</v>
      </c>
      <c r="C1330" s="3">
        <v>4703084163</v>
      </c>
      <c r="D1330" s="8" t="s">
        <v>11</v>
      </c>
      <c r="E1330" s="3">
        <v>64815359</v>
      </c>
      <c r="F1330" s="15"/>
    </row>
    <row r="1331" spans="1:6" ht="20.25">
      <c r="A1331" s="19"/>
      <c r="B1331" s="3"/>
      <c r="C1331" s="3"/>
      <c r="D1331" s="19"/>
      <c r="E1331" s="3"/>
      <c r="F1331" s="15"/>
    </row>
    <row r="1332" spans="1:6" ht="20.25">
      <c r="A1332" s="13" t="s">
        <v>1</v>
      </c>
      <c r="B1332" s="11" t="s">
        <v>2</v>
      </c>
      <c r="C1332" s="12" t="s">
        <v>3</v>
      </c>
      <c r="D1332" s="13" t="s">
        <v>4</v>
      </c>
      <c r="E1332" s="11" t="s">
        <v>5</v>
      </c>
      <c r="F1332" s="14" t="s">
        <v>36</v>
      </c>
    </row>
    <row r="1333" spans="1:6" ht="20.25">
      <c r="A1333" s="37">
        <v>152400122</v>
      </c>
      <c r="B1333" s="4" t="s">
        <v>1417</v>
      </c>
      <c r="C1333" s="3">
        <v>5601154172</v>
      </c>
      <c r="D1333" s="8" t="s">
        <v>6</v>
      </c>
      <c r="E1333" s="3">
        <v>885973718</v>
      </c>
      <c r="F1333" s="15"/>
    </row>
    <row r="1334" spans="1:6" ht="20.25">
      <c r="A1334" s="4" t="s">
        <v>33</v>
      </c>
      <c r="B1334" s="57" t="s">
        <v>1013</v>
      </c>
      <c r="C1334" s="65">
        <v>5005163993</v>
      </c>
      <c r="D1334" s="8" t="s">
        <v>8</v>
      </c>
      <c r="E1334" s="65">
        <v>887009026</v>
      </c>
      <c r="F1334" s="15"/>
    </row>
    <row r="1335" spans="1:6" ht="20.25">
      <c r="A1335" s="19"/>
      <c r="B1335" s="39" t="s">
        <v>383</v>
      </c>
      <c r="C1335" s="40">
        <v>7606134254</v>
      </c>
      <c r="D1335" s="8" t="s">
        <v>10</v>
      </c>
      <c r="E1335" s="46" t="s">
        <v>384</v>
      </c>
      <c r="F1335" s="15"/>
    </row>
    <row r="1336" spans="1:6" ht="20.25">
      <c r="A1336" s="19"/>
      <c r="B1336" s="4" t="s">
        <v>1418</v>
      </c>
      <c r="C1336" s="3">
        <v>7004194118</v>
      </c>
      <c r="D1336" s="8" t="s">
        <v>11</v>
      </c>
      <c r="E1336" s="3">
        <v>888765912</v>
      </c>
      <c r="F1336" s="15"/>
    </row>
    <row r="1337" spans="1:6" ht="20.25">
      <c r="A1337" s="19"/>
      <c r="B1337" s="4" t="s">
        <v>1419</v>
      </c>
      <c r="C1337" s="3">
        <v>9805104030</v>
      </c>
      <c r="D1337" s="8" t="s">
        <v>11</v>
      </c>
      <c r="E1337" s="3">
        <v>889098666</v>
      </c>
      <c r="F1337" s="15"/>
    </row>
    <row r="1338" spans="1:6" ht="20.25">
      <c r="A1338" s="19"/>
      <c r="B1338" s="57" t="s">
        <v>1014</v>
      </c>
      <c r="C1338" s="65">
        <v>5001304115</v>
      </c>
      <c r="D1338" s="8" t="s">
        <v>11</v>
      </c>
      <c r="E1338" s="65">
        <v>886850646</v>
      </c>
      <c r="F1338" s="15"/>
    </row>
    <row r="1339" spans="1:6" ht="20.25">
      <c r="A1339" s="19"/>
      <c r="B1339" s="57" t="s">
        <v>1015</v>
      </c>
      <c r="C1339" s="65">
        <v>8809263969</v>
      </c>
      <c r="D1339" s="8" t="s">
        <v>11</v>
      </c>
      <c r="E1339" s="65">
        <v>898571930</v>
      </c>
      <c r="F1339" s="15"/>
    </row>
    <row r="1340" spans="1:6" ht="20.25">
      <c r="A1340" s="19"/>
      <c r="B1340" s="62" t="s">
        <v>694</v>
      </c>
      <c r="C1340" s="46">
        <v>6602054009</v>
      </c>
      <c r="D1340" s="8" t="s">
        <v>11</v>
      </c>
      <c r="E1340" s="46" t="s">
        <v>695</v>
      </c>
      <c r="F1340" s="15"/>
    </row>
    <row r="1341" spans="1:6" ht="20.25">
      <c r="A1341" s="19"/>
      <c r="B1341" s="4" t="s">
        <v>1516</v>
      </c>
      <c r="C1341" s="3">
        <v>5501014114</v>
      </c>
      <c r="D1341" s="8" t="s">
        <v>11</v>
      </c>
      <c r="E1341" s="3">
        <v>885935911</v>
      </c>
      <c r="F1341" s="15"/>
    </row>
    <row r="1342" spans="1:6" ht="20.25">
      <c r="A1342" s="19"/>
      <c r="B1342" s="3"/>
      <c r="C1342" s="3"/>
      <c r="D1342" s="19"/>
      <c r="E1342" s="3"/>
      <c r="F1342" s="15"/>
    </row>
    <row r="1343" spans="1:6" ht="20.25">
      <c r="A1343" s="13" t="s">
        <v>1</v>
      </c>
      <c r="B1343" s="11" t="s">
        <v>2</v>
      </c>
      <c r="C1343" s="12" t="s">
        <v>3</v>
      </c>
      <c r="D1343" s="13" t="s">
        <v>4</v>
      </c>
      <c r="E1343" s="11" t="s">
        <v>5</v>
      </c>
      <c r="F1343" s="14" t="s">
        <v>36</v>
      </c>
    </row>
    <row r="1344" spans="1:6" ht="20.25">
      <c r="A1344" s="37">
        <v>152400123</v>
      </c>
      <c r="B1344" s="25" t="s">
        <v>1517</v>
      </c>
      <c r="C1344" s="7">
        <v>5006104022</v>
      </c>
      <c r="D1344" s="8" t="s">
        <v>6</v>
      </c>
      <c r="E1344" s="23">
        <v>885973066</v>
      </c>
      <c r="F1344" s="15"/>
    </row>
    <row r="1345" spans="1:6" ht="20.25">
      <c r="A1345" s="4" t="s">
        <v>33</v>
      </c>
      <c r="B1345" s="4" t="s">
        <v>1420</v>
      </c>
      <c r="C1345" s="3">
        <v>5602204093</v>
      </c>
      <c r="D1345" s="8" t="s">
        <v>8</v>
      </c>
      <c r="E1345" s="3">
        <v>888386515</v>
      </c>
      <c r="F1345" s="15"/>
    </row>
    <row r="1346" spans="1:6" ht="20.25">
      <c r="A1346" s="19"/>
      <c r="B1346" s="25" t="s">
        <v>1016</v>
      </c>
      <c r="C1346" s="23">
        <v>4701214015</v>
      </c>
      <c r="D1346" s="8" t="s">
        <v>10</v>
      </c>
      <c r="E1346" s="23">
        <v>885165510</v>
      </c>
      <c r="F1346" s="15"/>
    </row>
    <row r="1347" spans="1:6" ht="20.25">
      <c r="A1347" s="19"/>
      <c r="B1347" s="4" t="s">
        <v>1421</v>
      </c>
      <c r="C1347" s="3">
        <v>5302065504</v>
      </c>
      <c r="D1347" s="8" t="s">
        <v>11</v>
      </c>
      <c r="E1347" s="3" t="s">
        <v>1422</v>
      </c>
      <c r="F1347" s="15"/>
    </row>
    <row r="1348" spans="1:6" ht="20.25">
      <c r="A1348" s="19"/>
      <c r="B1348" s="4" t="s">
        <v>1423</v>
      </c>
      <c r="C1348" s="3">
        <v>6305224073</v>
      </c>
      <c r="D1348" s="8" t="s">
        <v>11</v>
      </c>
      <c r="E1348" s="3">
        <v>876988494</v>
      </c>
      <c r="F1348" s="15"/>
    </row>
    <row r="1349" spans="1:6" ht="20.25">
      <c r="A1349" s="19"/>
      <c r="B1349" s="57" t="s">
        <v>1018</v>
      </c>
      <c r="C1349" s="65">
        <v>4806174140</v>
      </c>
      <c r="D1349" s="8" t="s">
        <v>11</v>
      </c>
      <c r="E1349" s="65">
        <v>884596729</v>
      </c>
      <c r="F1349" s="15"/>
    </row>
    <row r="1350" spans="1:6" ht="20.25">
      <c r="A1350" s="19"/>
      <c r="B1350" s="57" t="s">
        <v>1017</v>
      </c>
      <c r="C1350" s="65">
        <v>4610123969</v>
      </c>
      <c r="D1350" s="8" t="s">
        <v>11</v>
      </c>
      <c r="E1350" s="65">
        <v>876121660</v>
      </c>
      <c r="F1350" s="15"/>
    </row>
    <row r="1351" spans="1:6" ht="20.25">
      <c r="A1351" s="19"/>
      <c r="B1351" s="39" t="s">
        <v>385</v>
      </c>
      <c r="C1351" s="40">
        <v>9806163994</v>
      </c>
      <c r="D1351" s="8" t="s">
        <v>11</v>
      </c>
      <c r="E1351" s="46" t="s">
        <v>386</v>
      </c>
      <c r="F1351" s="15"/>
    </row>
    <row r="1352" spans="1:6" ht="20.25">
      <c r="A1352" s="19"/>
      <c r="B1352" s="62" t="s">
        <v>696</v>
      </c>
      <c r="C1352" s="46">
        <v>9611184079</v>
      </c>
      <c r="D1352" s="8" t="s">
        <v>11</v>
      </c>
      <c r="E1352" s="46" t="s">
        <v>697</v>
      </c>
      <c r="F1352" s="15"/>
    </row>
    <row r="1353" spans="1:6" ht="20.25">
      <c r="A1353" s="19"/>
      <c r="B1353" s="3"/>
      <c r="C1353" s="3"/>
      <c r="D1353" s="19"/>
      <c r="E1353" s="3"/>
      <c r="F1353" s="15"/>
    </row>
    <row r="1354" spans="1:6" ht="20.25">
      <c r="A1354" s="13" t="s">
        <v>1</v>
      </c>
      <c r="B1354" s="11" t="s">
        <v>2</v>
      </c>
      <c r="C1354" s="12" t="s">
        <v>3</v>
      </c>
      <c r="D1354" s="13" t="s">
        <v>4</v>
      </c>
      <c r="E1354" s="11" t="s">
        <v>5</v>
      </c>
      <c r="F1354" s="14" t="s">
        <v>36</v>
      </c>
    </row>
    <row r="1355" spans="1:6" ht="20.25">
      <c r="A1355" s="37">
        <v>152400124</v>
      </c>
      <c r="B1355" s="57" t="s">
        <v>1019</v>
      </c>
      <c r="C1355" s="65">
        <v>5403224116</v>
      </c>
      <c r="D1355" s="8" t="s">
        <v>6</v>
      </c>
      <c r="E1355" s="65">
        <v>897456807</v>
      </c>
      <c r="F1355" s="15"/>
    </row>
    <row r="1356" spans="1:6" ht="20.25">
      <c r="A1356" s="4" t="s">
        <v>33</v>
      </c>
      <c r="B1356" s="4" t="s">
        <v>1518</v>
      </c>
      <c r="C1356" s="3">
        <v>6710214032</v>
      </c>
      <c r="D1356" s="8" t="s">
        <v>8</v>
      </c>
      <c r="E1356" s="3">
        <v>885103530</v>
      </c>
      <c r="F1356" s="15"/>
    </row>
    <row r="1357" spans="1:6" ht="20.25">
      <c r="A1357" s="19"/>
      <c r="B1357" s="4" t="s">
        <v>1424</v>
      </c>
      <c r="C1357" s="3">
        <v>8107224079</v>
      </c>
      <c r="D1357" s="8" t="s">
        <v>10</v>
      </c>
      <c r="E1357" s="3" t="s">
        <v>1425</v>
      </c>
      <c r="F1357" s="15"/>
    </row>
    <row r="1358" spans="1:6" ht="20.25">
      <c r="A1358" s="19"/>
      <c r="B1358" s="4" t="s">
        <v>1426</v>
      </c>
      <c r="C1358" s="3">
        <v>4812273970</v>
      </c>
      <c r="D1358" s="8" t="s">
        <v>11</v>
      </c>
      <c r="E1358" s="3">
        <v>885078464</v>
      </c>
      <c r="F1358" s="15"/>
    </row>
    <row r="1359" spans="1:6" ht="20.25">
      <c r="A1359" s="19"/>
      <c r="B1359" s="4" t="s">
        <v>1427</v>
      </c>
      <c r="C1359" s="3">
        <v>7005304056</v>
      </c>
      <c r="D1359" s="8" t="s">
        <v>11</v>
      </c>
      <c r="E1359" s="3">
        <v>885593081</v>
      </c>
      <c r="F1359" s="15"/>
    </row>
    <row r="1360" spans="1:6" ht="20.25">
      <c r="A1360" s="19"/>
      <c r="B1360" s="57" t="s">
        <v>1020</v>
      </c>
      <c r="C1360" s="65">
        <v>8809224073</v>
      </c>
      <c r="D1360" s="8" t="s">
        <v>11</v>
      </c>
      <c r="E1360" s="65">
        <v>878699564</v>
      </c>
      <c r="F1360" s="15"/>
    </row>
    <row r="1361" spans="1:6" ht="20.25">
      <c r="A1361" s="19"/>
      <c r="B1361" s="62" t="s">
        <v>698</v>
      </c>
      <c r="C1361" s="46" t="s">
        <v>699</v>
      </c>
      <c r="D1361" s="8" t="s">
        <v>11</v>
      </c>
      <c r="E1361" s="3" t="s">
        <v>700</v>
      </c>
      <c r="F1361" s="15"/>
    </row>
    <row r="1362" spans="1:6" ht="23.25">
      <c r="A1362" s="19"/>
      <c r="B1362" s="4" t="s">
        <v>387</v>
      </c>
      <c r="C1362" s="3">
        <v>6308294011</v>
      </c>
      <c r="D1362" s="8" t="s">
        <v>11</v>
      </c>
      <c r="E1362" s="53">
        <v>899359979</v>
      </c>
      <c r="F1362" s="15"/>
    </row>
    <row r="1363" spans="1:6" ht="20.25">
      <c r="A1363" s="19"/>
      <c r="B1363" s="4"/>
      <c r="C1363" s="3"/>
      <c r="D1363" s="8" t="s">
        <v>11</v>
      </c>
      <c r="E1363" s="3"/>
      <c r="F1363" s="3"/>
    </row>
    <row r="1364" spans="1:6" ht="20.25">
      <c r="A1364" s="19"/>
      <c r="B1364" s="3"/>
      <c r="C1364" s="3"/>
      <c r="D1364" s="19"/>
      <c r="E1364" s="3"/>
      <c r="F1364" s="15"/>
    </row>
    <row r="1365" spans="1:6" ht="20.25">
      <c r="A1365" s="13" t="s">
        <v>1</v>
      </c>
      <c r="B1365" s="11" t="s">
        <v>2</v>
      </c>
      <c r="C1365" s="12" t="s">
        <v>3</v>
      </c>
      <c r="D1365" s="13" t="s">
        <v>4</v>
      </c>
      <c r="E1365" s="11" t="s">
        <v>5</v>
      </c>
      <c r="F1365" s="14" t="s">
        <v>36</v>
      </c>
    </row>
    <row r="1366" spans="1:6" ht="20.25">
      <c r="A1366" s="37">
        <v>152400125</v>
      </c>
      <c r="B1366" s="5" t="s">
        <v>1428</v>
      </c>
      <c r="C1366" s="2">
        <v>7104213994</v>
      </c>
      <c r="D1366" s="8" t="s">
        <v>6</v>
      </c>
      <c r="E1366" s="2">
        <v>884098028</v>
      </c>
      <c r="F1366" s="15"/>
    </row>
    <row r="1367" spans="1:6" ht="20.25">
      <c r="A1367" s="4" t="s">
        <v>54</v>
      </c>
      <c r="B1367" s="66" t="s">
        <v>1021</v>
      </c>
      <c r="C1367" s="67">
        <v>7503284093</v>
      </c>
      <c r="D1367" s="8" t="s">
        <v>8</v>
      </c>
      <c r="E1367" s="3"/>
      <c r="F1367" s="15"/>
    </row>
    <row r="1368" spans="1:6" ht="20.25">
      <c r="A1368" s="4"/>
      <c r="B1368" s="4" t="s">
        <v>1519</v>
      </c>
      <c r="C1368" s="3">
        <v>5406274002</v>
      </c>
      <c r="D1368" s="8" t="s">
        <v>10</v>
      </c>
      <c r="E1368" s="3">
        <v>886493131</v>
      </c>
      <c r="F1368" s="15"/>
    </row>
    <row r="1369" spans="1:6" ht="20.25">
      <c r="A1369" s="19"/>
      <c r="B1369" s="4" t="s">
        <v>1429</v>
      </c>
      <c r="C1369" s="3">
        <v>5110044056</v>
      </c>
      <c r="D1369" s="8" t="s">
        <v>11</v>
      </c>
      <c r="E1369" s="3">
        <v>887474425</v>
      </c>
      <c r="F1369" s="3"/>
    </row>
    <row r="1370" spans="1:6" ht="20.25">
      <c r="A1370" s="19"/>
      <c r="B1370" s="4" t="s">
        <v>1430</v>
      </c>
      <c r="C1370" s="3">
        <v>9410063964</v>
      </c>
      <c r="D1370" s="8" t="s">
        <v>11</v>
      </c>
      <c r="E1370" s="3">
        <v>884466919</v>
      </c>
      <c r="F1370" s="15"/>
    </row>
    <row r="1371" spans="1:6" ht="20.25">
      <c r="A1371" s="19"/>
      <c r="B1371" s="57" t="s">
        <v>1022</v>
      </c>
      <c r="C1371" s="65">
        <v>9205084060</v>
      </c>
      <c r="D1371" s="8" t="s">
        <v>11</v>
      </c>
      <c r="E1371" s="65">
        <v>886491250</v>
      </c>
      <c r="F1371" s="3"/>
    </row>
    <row r="1372" spans="1:6" ht="20.25">
      <c r="A1372" s="19"/>
      <c r="B1372" s="44" t="s">
        <v>388</v>
      </c>
      <c r="C1372" s="40">
        <v>5706013490</v>
      </c>
      <c r="D1372" s="8" t="s">
        <v>11</v>
      </c>
      <c r="E1372" s="46" t="s">
        <v>390</v>
      </c>
      <c r="F1372" s="15"/>
    </row>
    <row r="1373" spans="1:6" ht="20.25">
      <c r="A1373" s="19"/>
      <c r="B1373" s="39" t="s">
        <v>389</v>
      </c>
      <c r="C1373" s="40">
        <v>4205264016</v>
      </c>
      <c r="D1373" s="8" t="s">
        <v>11</v>
      </c>
      <c r="E1373" s="46" t="s">
        <v>391</v>
      </c>
      <c r="F1373" s="15"/>
    </row>
    <row r="1374" spans="1:6" ht="20.25">
      <c r="A1374" s="19"/>
      <c r="B1374" s="62" t="s">
        <v>701</v>
      </c>
      <c r="C1374" s="46">
        <v>6007263078</v>
      </c>
      <c r="D1374" s="8" t="s">
        <v>11</v>
      </c>
      <c r="E1374" s="46" t="s">
        <v>702</v>
      </c>
      <c r="F1374" s="15"/>
    </row>
    <row r="1375" spans="1:6" ht="20.25">
      <c r="A1375" s="19"/>
      <c r="B1375" s="3"/>
      <c r="C1375" s="3"/>
      <c r="D1375" s="19"/>
      <c r="E1375" s="3"/>
      <c r="F1375" s="15"/>
    </row>
    <row r="1376" spans="1:6" ht="20.25">
      <c r="A1376" s="13" t="s">
        <v>1</v>
      </c>
      <c r="B1376" s="11" t="s">
        <v>2</v>
      </c>
      <c r="C1376" s="12" t="s">
        <v>3</v>
      </c>
      <c r="D1376" s="13" t="s">
        <v>4</v>
      </c>
      <c r="E1376" s="11" t="s">
        <v>5</v>
      </c>
      <c r="F1376" s="14" t="s">
        <v>36</v>
      </c>
    </row>
    <row r="1377" spans="1:6" ht="20.25">
      <c r="A1377" s="37">
        <v>152400126</v>
      </c>
      <c r="B1377" s="39" t="s">
        <v>392</v>
      </c>
      <c r="C1377" s="40">
        <v>6306294033</v>
      </c>
      <c r="D1377" s="8" t="s">
        <v>6</v>
      </c>
      <c r="E1377" s="46" t="s">
        <v>393</v>
      </c>
      <c r="F1377" s="15"/>
    </row>
    <row r="1378" spans="1:6" ht="20.25">
      <c r="A1378" s="4" t="s">
        <v>54</v>
      </c>
      <c r="B1378" s="4" t="s">
        <v>1431</v>
      </c>
      <c r="C1378" s="3">
        <v>5101044011</v>
      </c>
      <c r="D1378" s="8" t="s">
        <v>8</v>
      </c>
      <c r="E1378" s="3">
        <v>889103518</v>
      </c>
      <c r="F1378" s="15"/>
    </row>
    <row r="1379" spans="1:6" ht="20.25">
      <c r="A1379" s="4"/>
      <c r="B1379" s="57" t="s">
        <v>1023</v>
      </c>
      <c r="C1379" s="65">
        <v>6704223272</v>
      </c>
      <c r="D1379" s="8" t="s">
        <v>10</v>
      </c>
      <c r="E1379" s="65">
        <v>878384062</v>
      </c>
      <c r="F1379" s="15"/>
    </row>
    <row r="1380" spans="1:6" ht="20.25">
      <c r="A1380" s="19"/>
      <c r="B1380" s="4" t="s">
        <v>392</v>
      </c>
      <c r="C1380" s="3">
        <v>6306294033</v>
      </c>
      <c r="D1380" s="8" t="s">
        <v>11</v>
      </c>
      <c r="E1380" s="3">
        <v>893313074</v>
      </c>
      <c r="F1380" s="15"/>
    </row>
    <row r="1381" spans="1:6" ht="20.25">
      <c r="A1381" s="19"/>
      <c r="B1381" s="4" t="s">
        <v>1432</v>
      </c>
      <c r="C1381" s="3">
        <v>6903213997</v>
      </c>
      <c r="D1381" s="8" t="s">
        <v>11</v>
      </c>
      <c r="E1381" s="3">
        <v>887646574</v>
      </c>
      <c r="F1381" s="15"/>
    </row>
    <row r="1382" spans="1:6" ht="20.25">
      <c r="A1382" s="19"/>
      <c r="B1382" s="57" t="s">
        <v>1024</v>
      </c>
      <c r="C1382" s="65">
        <v>9508054029</v>
      </c>
      <c r="D1382" s="8" t="s">
        <v>11</v>
      </c>
      <c r="E1382" s="65">
        <v>889744884</v>
      </c>
      <c r="F1382" s="15"/>
    </row>
    <row r="1383" spans="1:6" ht="20.25">
      <c r="A1383" s="19"/>
      <c r="B1383" s="57" t="s">
        <v>1025</v>
      </c>
      <c r="C1383" s="65">
        <v>4903104035</v>
      </c>
      <c r="D1383" s="8" t="s">
        <v>11</v>
      </c>
      <c r="E1383" s="65">
        <v>876219986</v>
      </c>
      <c r="F1383" s="15"/>
    </row>
    <row r="1384" spans="1:6" ht="20.25">
      <c r="A1384" s="19"/>
      <c r="B1384" s="62" t="s">
        <v>703</v>
      </c>
      <c r="C1384" s="46">
        <v>7706013981</v>
      </c>
      <c r="D1384" s="8" t="s">
        <v>11</v>
      </c>
      <c r="E1384" s="46" t="s">
        <v>704</v>
      </c>
      <c r="F1384" s="15"/>
    </row>
    <row r="1385" spans="1:6" ht="20.25">
      <c r="A1385" s="19"/>
      <c r="B1385" s="4" t="s">
        <v>98</v>
      </c>
      <c r="C1385" s="3">
        <v>6501194039</v>
      </c>
      <c r="D1385" s="8" t="s">
        <v>11</v>
      </c>
      <c r="E1385" s="3">
        <v>887666705</v>
      </c>
      <c r="F1385" s="3"/>
    </row>
    <row r="1386" spans="1:6" ht="20.25">
      <c r="A1386" s="19"/>
      <c r="B1386" s="3"/>
      <c r="C1386" s="3"/>
      <c r="D1386" s="19"/>
      <c r="E1386" s="3"/>
      <c r="F1386" s="15"/>
    </row>
    <row r="1387" spans="1:6" ht="20.25">
      <c r="A1387" s="13" t="s">
        <v>1</v>
      </c>
      <c r="B1387" s="11" t="s">
        <v>2</v>
      </c>
      <c r="C1387" s="12" t="s">
        <v>3</v>
      </c>
      <c r="D1387" s="13" t="s">
        <v>4</v>
      </c>
      <c r="E1387" s="11" t="s">
        <v>5</v>
      </c>
      <c r="F1387" s="14" t="s">
        <v>36</v>
      </c>
    </row>
    <row r="1388" spans="1:6" ht="20.25">
      <c r="A1388" s="37">
        <v>152400127</v>
      </c>
      <c r="B1388" s="57" t="s">
        <v>1026</v>
      </c>
      <c r="C1388" s="65">
        <v>6507291870</v>
      </c>
      <c r="D1388" s="8" t="s">
        <v>6</v>
      </c>
      <c r="E1388" s="3"/>
      <c r="F1388" s="15"/>
    </row>
    <row r="1389" spans="1:6" ht="20.25">
      <c r="A1389" s="4" t="s">
        <v>54</v>
      </c>
      <c r="B1389" s="39" t="s">
        <v>394</v>
      </c>
      <c r="C1389" s="40">
        <v>6008033974</v>
      </c>
      <c r="D1389" s="8" t="s">
        <v>8</v>
      </c>
      <c r="E1389" s="46" t="s">
        <v>395</v>
      </c>
      <c r="F1389" s="15"/>
    </row>
    <row r="1390" spans="1:6" ht="20.25">
      <c r="A1390" s="4"/>
      <c r="B1390" s="4" t="s">
        <v>1414</v>
      </c>
      <c r="C1390" s="3">
        <v>6711183975</v>
      </c>
      <c r="D1390" s="8" t="s">
        <v>10</v>
      </c>
      <c r="E1390" s="3">
        <v>896223967</v>
      </c>
      <c r="F1390" s="15"/>
    </row>
    <row r="1391" spans="1:6" ht="20.25">
      <c r="A1391" s="19"/>
      <c r="B1391" s="4" t="s">
        <v>1433</v>
      </c>
      <c r="C1391" s="3">
        <v>6002014072</v>
      </c>
      <c r="D1391" s="8" t="s">
        <v>11</v>
      </c>
      <c r="E1391" s="3" t="s">
        <v>1434</v>
      </c>
      <c r="F1391" s="15"/>
    </row>
    <row r="1392" spans="1:6" ht="20.25">
      <c r="A1392" s="19"/>
      <c r="B1392" s="4" t="s">
        <v>1435</v>
      </c>
      <c r="C1392" s="3">
        <v>6105194032</v>
      </c>
      <c r="D1392" s="8" t="s">
        <v>11</v>
      </c>
      <c r="E1392" s="3">
        <v>887214208</v>
      </c>
      <c r="F1392" s="15"/>
    </row>
    <row r="1393" spans="1:6" ht="20.25">
      <c r="A1393" s="19"/>
      <c r="B1393" s="57" t="s">
        <v>1027</v>
      </c>
      <c r="C1393" s="65">
        <v>6001203997</v>
      </c>
      <c r="D1393" s="8" t="s">
        <v>11</v>
      </c>
      <c r="E1393" s="65">
        <v>887186364</v>
      </c>
      <c r="F1393" s="15"/>
    </row>
    <row r="1394" spans="1:6" ht="20.25">
      <c r="A1394" s="19"/>
      <c r="B1394" s="96" t="s">
        <v>705</v>
      </c>
      <c r="C1394" s="54">
        <v>6405293972</v>
      </c>
      <c r="D1394" s="8" t="s">
        <v>11</v>
      </c>
      <c r="E1394" s="54" t="s">
        <v>706</v>
      </c>
      <c r="F1394" s="15"/>
    </row>
    <row r="1395" spans="1:6" ht="20.25">
      <c r="A1395" s="19"/>
      <c r="B1395" s="4" t="s">
        <v>420</v>
      </c>
      <c r="C1395" s="3">
        <v>9007284055</v>
      </c>
      <c r="D1395" s="8" t="s">
        <v>11</v>
      </c>
      <c r="E1395" s="3">
        <v>886376814</v>
      </c>
      <c r="F1395" s="3"/>
    </row>
    <row r="1396" spans="1:6" ht="20.25">
      <c r="A1396" s="19"/>
      <c r="B1396" s="4" t="s">
        <v>1520</v>
      </c>
      <c r="C1396" s="3">
        <v>9211064053</v>
      </c>
      <c r="D1396" s="8" t="s">
        <v>11</v>
      </c>
      <c r="E1396" s="3">
        <v>882436777</v>
      </c>
      <c r="F1396" s="15"/>
    </row>
    <row r="1397" spans="3:6" ht="12.75">
      <c r="C1397" s="10"/>
      <c r="E1397" s="10"/>
      <c r="F1397" s="10"/>
    </row>
    <row r="1398" spans="3:6" ht="12.75">
      <c r="C1398" s="10"/>
      <c r="E1398" s="10"/>
      <c r="F1398" s="10"/>
    </row>
    <row r="1399" spans="3:6" ht="12.75">
      <c r="C1399" s="10"/>
      <c r="E1399" s="10"/>
      <c r="F1399" s="10"/>
    </row>
    <row r="1400" spans="3:6" ht="12.75">
      <c r="C1400" s="10"/>
      <c r="E1400" s="10"/>
      <c r="F1400" s="10"/>
    </row>
    <row r="1401" spans="3:6" ht="12.75">
      <c r="C1401" s="10"/>
      <c r="E1401" s="10"/>
      <c r="F1401" s="10"/>
    </row>
    <row r="1402" spans="3:6" ht="12.75">
      <c r="C1402" s="10"/>
      <c r="E1402" s="10"/>
      <c r="F1402" s="10"/>
    </row>
    <row r="1406" spans="4:5" ht="25.5">
      <c r="D1406" s="36"/>
      <c r="E1406" s="35"/>
    </row>
    <row r="1407" spans="4:5" ht="20.25">
      <c r="D1407" s="35"/>
      <c r="E1407" s="35"/>
    </row>
    <row r="1408" spans="4:5" ht="20.25">
      <c r="D1408" s="35"/>
      <c r="E1408" s="35"/>
    </row>
    <row r="1409" spans="4:5" ht="20.25">
      <c r="D1409" s="35"/>
      <c r="E1409" s="35"/>
    </row>
    <row r="1410" spans="4:5" ht="25.5">
      <c r="D1410" s="36"/>
      <c r="E1410" s="35"/>
    </row>
    <row r="1411" spans="4:5" ht="20.25">
      <c r="D1411" s="35"/>
      <c r="E1411" s="35"/>
    </row>
  </sheetData>
  <sheetProtection/>
  <conditionalFormatting sqref="C42 C977 C1253">
    <cfRule type="expression" priority="30" dxfId="0" stopIfTrue="1">
      <formula>AND(C42&lt;&gt;"",AND(ISNUMBER(C42+0),LEN(C42)=10,COUNTIF(C$1:C$65536,C42)&lt;=1)=FALSE)</formula>
    </cfRule>
  </conditionalFormatting>
  <conditionalFormatting sqref="C42 C977 C1253 C1394">
    <cfRule type="expression" priority="31" dxfId="3" stopIfTrue="1">
      <formula>(LEFT(C42,6)*1)&gt;960525</formula>
    </cfRule>
  </conditionalFormatting>
  <conditionalFormatting sqref="C28 C38 C137 C146 C181 C215 C356 C380 C742 C841:C842 C916 C951 C973 C1029">
    <cfRule type="expression" priority="27" dxfId="2" stopIfTrue="1">
      <formula>AND(C28&lt;&gt;"",AND(ISNUMBER(C28+0),LEN(C28)=10,COUNTIF(C$1:C$65536,C28)&lt;=1)=FALSE)</formula>
    </cfRule>
    <cfRule type="expression" priority="28" dxfId="1" stopIfTrue="1">
      <formula>(LEFT(C28,6)*1)&gt;960525</formula>
    </cfRule>
  </conditionalFormatting>
  <conditionalFormatting sqref="C1253 C1394">
    <cfRule type="expression" priority="32" dxfId="0" stopIfTrue="1">
      <formula>AND(C1253&lt;&gt;"",AND(ISNUMBER(C1253+0),LEN(C1253)=10,COUNTIF(Sheet1!#REF!,C1253)&lt;=1)=FALSE)</formula>
    </cfRule>
  </conditionalFormatting>
  <dataValidations count="3">
    <dataValidation type="custom" allowBlank="1" showInputMessage="1" prompt="Грешка - Въведеният ЕГН е дублиран или невалиден" sqref="C42 C977 C1253">
      <formula1>AND(ISNUMBER(C42+0),LEN(C42)=10,COUNTIF(C:C,C42)&lt;=1)</formula1>
    </dataValidation>
    <dataValidation errorStyle="warning" type="custom" allowBlank="1" showInputMessage="1" showErrorMessage="1" errorTitle="Грешка" error="Въведеният ЕГН е дублиран или невалиден" sqref="C28 C1029 C973 C951 C916 C841:C842 C742 C380 C356 C215 C181 C146 C137 C38">
      <formula1>AND(ISNUMBER(C28+0),LEN(C28)=10,COUNTIF(C:C,C28)&lt;=1)</formula1>
    </dataValidation>
    <dataValidation type="custom" allowBlank="1" showInputMessage="1" prompt="Грешка - Въведеният ЕГН е дублиран или невалиден" sqref="C1394">
      <formula1>AND(ISNUMBER(C1394+0),LEN(C1394)=10,COUNTIF(Sheet1!#REF!,C1394)&lt;=1)</formula1>
    </dataValidation>
  </dataValidations>
  <printOptions gridLines="1"/>
  <pageMargins left="0" right="0" top="0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</dc:creator>
  <cp:keywords/>
  <dc:description/>
  <cp:lastModifiedBy>oblastpleven@gmail.com</cp:lastModifiedBy>
  <cp:lastPrinted>2019-04-25T09:34:11Z</cp:lastPrinted>
  <dcterms:created xsi:type="dcterms:W3CDTF">1996-10-14T23:33:28Z</dcterms:created>
  <dcterms:modified xsi:type="dcterms:W3CDTF">2019-04-25T16:05:56Z</dcterms:modified>
  <cp:category/>
  <cp:version/>
  <cp:contentType/>
  <cp:contentStatus/>
</cp:coreProperties>
</file>