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K\Downloads\14.04\"/>
    </mc:Choice>
  </mc:AlternateContent>
  <xr:revisionPtr revIDLastSave="0" documentId="13_ncr:1_{B602A8F4-9E15-464D-98C9-1997DEB73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<sst xmlns="http://schemas.openxmlformats.org/spreadsheetml/2006/main" count="446" uniqueCount="200">
  <si>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</si>
  <si>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</si>
  <si>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</si>
  <si>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</si>
  <si>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</si>
  <si>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</si>
  <si>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</si>
  <si>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</si>
  <si>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</si>
  <si>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</si>
  <si>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</si>
  <si>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</si>
  <si>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</si>
  <si>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</si>
  <si>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</si>
  <si>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</si>
  <si>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</si>
  <si>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</si>
  <si>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</si>
  <si>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</si>
  <si>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</si>
  <si>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</si>
  <si>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</si>
  <si>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</si>
  <si>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</si>
  <si>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</si>
  <si>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</si>
  <si>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</si>
  <si>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</si>
  <si>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</si>
  <si>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</si>
  <si>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</si>
  <si>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</si>
  <si>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</si>
  <si>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</si>
  <si>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</si>
  <si>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</si>
  <si>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</si>
  <si>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</si>
  <si>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</si>
  <si>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</si>
  <si>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</si>
  <si>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</si>
  <si>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</si>
  <si>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</si>
  <si>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</si>
  <si>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</si>
  <si>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</si>
  <si>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</si>
  <si>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</si>
  <si>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</si>
  <si>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</si>
  <si>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</si>
  <si>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</si>
  <si>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Валентина Руменова Тричкова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</si>
  <si>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</si>
  <si>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</si>
  <si>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</si>
  <si>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</si>
  <si>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</si>
  <si>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</si>
  <si>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</si>
  <si>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</si>
  <si>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</si>
  <si>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Павлина Блажева Чипинска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</si>
  <si>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</si>
  <si>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</si>
  <si>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</si>
  <si>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</si>
  <si>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</si>
  <si>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</si>
  <si>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</si>
  <si>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</si>
  <si>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ИЛИЯНА ИЛИЯНОВА АСЕНОВА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</si>
  <si>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</si>
  <si>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</si>
  <si>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</si>
  <si>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</si>
  <si>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</si>
  <si>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</si>
  <si>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</si>
  <si>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</si>
  <si>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</si>
  <si>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</si>
  <si>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</si>
  <si>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Красимир Любомиров Цоновски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</si>
  <si>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</si>
  <si>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</si>
  <si>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</si>
  <si>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</si>
  <si>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</si>
  <si>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</si>
  <si>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</si>
  <si>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</si>
  <si>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</si>
  <si>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</si>
  <si>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</si>
  <si>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</si>
  <si>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</si>
  <si>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</si>
  <si>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</si>
  <si>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</si>
  <si>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</si>
  <si>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</si>
  <si>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</si>
  <si>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</si>
  <si>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</si>
  <si>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</si>
  <si>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</si>
  <si>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</si>
  <si>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</si>
  <si>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</si>
  <si>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</si>
  <si>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</si>
  <si>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</si>
  <si>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</si>
  <si>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</si>
  <si>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</si>
  <si>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</si>
  <si>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</si>
  <si>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</si>
  <si>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Б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</si>
  <si>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</si>
  <si>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</si>
  <si>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</si>
  <si>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</si>
  <si>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</si>
  <si>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Ивелина Любомирова Мариновска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</si>
  <si>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</si>
  <si>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</si>
  <si>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</si>
  <si>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</si>
  <si>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</si>
  <si>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</si>
  <si>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</si>
  <si>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</si>
  <si>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</si>
  <si>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</si>
  <si>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</si>
  <si>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</si>
  <si>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</si>
  <si>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Лилия Бориславова Негойчева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</si>
  <si>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</si>
  <si>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</si>
  <si>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</si>
  <si>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</si>
  <si>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</si>
  <si>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</si>
  <si>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</si>
  <si>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</si>
  <si>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</si>
  <si>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</si>
  <si>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</si>
  <si>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</si>
  <si>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</si>
  <si>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</si>
  <si>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</si>
  <si>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</si>
  <si>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</si>
  <si>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</si>
  <si>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</si>
  <si>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</si>
  <si>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</si>
  <si>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</si>
  <si>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</si>
  <si>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Димитрина Атанасова Решовска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</si>
  <si>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</si>
  <si>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</si>
  <si>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</si>
  <si>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</si>
  <si>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</si>
  <si>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</si>
  <si>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</si>
  <si>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</si>
  <si>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</si>
  <si>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</si>
  <si>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</si>
  <si>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</si>
  <si>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</si>
  <si>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</si>
  <si>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</si>
  <si>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</si>
  <si>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</si>
  <si>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</si>
  <si>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</si>
  <si>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</si>
  <si>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</si>
  <si>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</si>
  <si>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Дарио Емилиянов Чипински</t>
  </si>
  <si>
    <t>Елена Миркова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</si>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</sst>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26"/>
      <color rgb="FF000000"/>
      <name val="Arial"/>
    </font>
    <font>
      <sz val="10"/>
      <color theme="1"/>
      <name val="Arial"/>
    </font>
    <font>
      <b/>
      <i/>
      <sz val="16"/>
      <color rgb="FF000000"/>
      <name val="Arial"/>
    </font>
    <font>
      <sz val="16"/>
      <color rgb="FF000000"/>
      <name val="Arial"/>
    </font>
    <font>
      <sz val="10"/>
      <color rgb="FF000000"/>
      <name val="Arial"/>
    </font>
    <font>
      <b/>
      <sz val="16"/>
      <color rgb="FF000000"/>
      <name val="Arial"/>
    </font>
    <font>
      <i/>
      <sz val="16"/>
      <color rgb="FF000000"/>
      <name val="Arial"/>
    </font>
    <font>
      <sz val="16"/>
      <color theme="1"/>
      <name val="Arial"/>
    </font>
    <font>
      <i/>
      <sz val="16"/>
      <color theme="1"/>
      <name val="Arial"/>
    </font>
    <font>
      <sz val="16"/>
      <color rgb="FFFF0000"/>
      <name val="Arial"/>
    </font>
    <font>
      <sz val="10"/>
      <color rgb="FFFF0000"/>
      <name val="Arial"/>
    </font>
    <font>
      <sz val="14"/>
      <color rgb="FF000000"/>
      <name val="Arial"/>
    </font>
    <font>
      <sz val="16"/>
      <color rgb="FFFF6600"/>
      <name val="Arial"/>
    </font>
    <font>
      <sz val="10"/>
      <color rgb="FFFF6600"/>
      <name val="Arial"/>
    </font>
    <font>
      <sz val="16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/>
    <xf numFmtId="0" fontId="6" fillId="3" borderId="7" xfId="0" applyFont="1" applyFill="1" applyBorder="1"/>
    <xf numFmtId="0" fontId="9" fillId="0" borderId="2" xfId="0" applyFont="1" applyBorder="1"/>
    <xf numFmtId="0" fontId="8" fillId="5" borderId="2" xfId="0" applyFont="1" applyFill="1" applyBorder="1"/>
    <xf numFmtId="0" fontId="4" fillId="0" borderId="5" xfId="0" applyFont="1" applyBorder="1" applyAlignment="1">
      <alignment horizontal="left" vertical="top"/>
    </xf>
    <xf numFmtId="0" fontId="10" fillId="0" borderId="6" xfId="0" applyFont="1" applyBorder="1"/>
    <xf numFmtId="0" fontId="11" fillId="0" borderId="0" xfId="0" applyFont="1"/>
    <xf numFmtId="0" fontId="4" fillId="0" borderId="8" xfId="0" applyFont="1" applyBorder="1"/>
    <xf numFmtId="0" fontId="6" fillId="4" borderId="2" xfId="0" applyFont="1" applyFill="1" applyBorder="1"/>
    <xf numFmtId="0" fontId="6" fillId="0" borderId="6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3" fillId="0" borderId="6" xfId="0" applyFont="1" applyBorder="1"/>
    <xf numFmtId="0" fontId="14" fillId="0" borderId="0" xfId="0" applyFont="1"/>
    <xf numFmtId="0" fontId="15" fillId="0" borderId="2" xfId="0" applyFont="1" applyBorder="1"/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5"/>
  <sheetViews>
    <sheetView tabSelected="1" workbookViewId="0">
      <selection activeCell="C2" sqref="C2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30.5703125" bestFit="1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3" t="s">
        <v>6</v>
      </c>
      <c r="B5" s="14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5"/>
      <c r="B6" s="16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5"/>
      <c r="B7" s="14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5"/>
      <c r="B8" s="17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5"/>
      <c r="B9" s="14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5"/>
      <c r="B10" s="14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5"/>
      <c r="B11" s="16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5"/>
      <c r="B12" s="14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8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7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3" t="s">
        <v>6</v>
      </c>
      <c r="B15" s="14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5"/>
      <c r="B16" s="14" t="s">
        <v>20</v>
      </c>
      <c r="C16" s="19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5"/>
      <c r="B17" s="14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5"/>
      <c r="B18" s="14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5"/>
      <c r="B19" s="14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5"/>
      <c r="B20" s="14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5"/>
      <c r="B21" s="14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5"/>
      <c r="B22" s="14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0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3" t="s">
        <v>6</v>
      </c>
      <c r="B25" s="14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5"/>
      <c r="B26" s="14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5"/>
      <c r="B27" s="14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5"/>
      <c r="B28" s="14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5"/>
      <c r="B29" s="14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5"/>
      <c r="B30" s="14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5"/>
      <c r="B31" s="14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5"/>
      <c r="B32" s="14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10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3" t="s">
        <v>6</v>
      </c>
      <c r="B35" s="21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5"/>
      <c r="B36" s="14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5"/>
      <c r="B37" s="14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2"/>
      <c r="B38" s="14" t="s">
        <v>40</v>
      </c>
      <c r="C38" s="11" t="s">
        <v>12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20.25" customHeight="1" x14ac:dyDescent="0.3">
      <c r="A39" s="15"/>
      <c r="B39" s="14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5"/>
      <c r="B40" s="14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5"/>
      <c r="B41" s="14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4"/>
      <c r="B42" s="17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3" t="s">
        <v>6</v>
      </c>
      <c r="B45" s="14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5"/>
      <c r="B46" s="14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5"/>
      <c r="B47" s="14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5"/>
      <c r="B48" s="14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5"/>
      <c r="B49" s="14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5"/>
      <c r="B50" s="14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5"/>
      <c r="B51" s="14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4"/>
      <c r="B52" s="17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5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5" t="s">
        <v>6</v>
      </c>
      <c r="B55" s="10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6"/>
      <c r="B56" s="14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5"/>
      <c r="B58" s="14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5"/>
      <c r="B59" s="14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5"/>
      <c r="B60" s="27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5"/>
      <c r="B61" s="14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4"/>
      <c r="B62" s="20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10" t="s">
        <v>63</v>
      </c>
      <c r="C64" s="28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3" t="s">
        <v>6</v>
      </c>
      <c r="B65" s="14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5"/>
      <c r="B66" s="29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5"/>
      <c r="B67" s="14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5"/>
      <c r="B68" s="14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5"/>
      <c r="B69" s="14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5"/>
      <c r="B70" s="14" t="s">
        <v>69</v>
      </c>
      <c r="C70" s="11" t="s">
        <v>12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20.25" customHeight="1" x14ac:dyDescent="0.3">
      <c r="A71" s="15"/>
      <c r="B71" s="14" t="s">
        <v>70</v>
      </c>
      <c r="C71" s="11" t="s">
        <v>12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20.25" customHeight="1" x14ac:dyDescent="0.3">
      <c r="A72" s="24"/>
      <c r="B72" s="20" t="s">
        <v>71</v>
      </c>
      <c r="C72" s="11" t="s">
        <v>12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10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3" t="s">
        <v>6</v>
      </c>
      <c r="B75" s="14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5"/>
      <c r="B76" s="14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5"/>
      <c r="B77" s="14" t="s">
        <v>75</v>
      </c>
      <c r="C77" s="11" t="s">
        <v>12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1" customHeight="1" x14ac:dyDescent="0.3">
      <c r="A78" s="15"/>
      <c r="B78" s="14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5"/>
      <c r="B79" s="27" t="s">
        <v>77</v>
      </c>
      <c r="C79" s="19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5"/>
      <c r="B80" s="27" t="s">
        <v>78</v>
      </c>
      <c r="C80" s="19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5"/>
      <c r="B81" s="14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4"/>
      <c r="B82" s="20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10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3" t="s">
        <v>6</v>
      </c>
      <c r="B85" s="14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5"/>
      <c r="B86" s="30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5"/>
      <c r="B87" s="14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5"/>
      <c r="B88" s="14" t="s">
        <v>85</v>
      </c>
      <c r="C88" s="11" t="s">
        <v>12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0.25" customHeight="1" x14ac:dyDescent="0.3">
      <c r="A89" s="15"/>
      <c r="B89" s="14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5"/>
      <c r="B90" s="14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5"/>
      <c r="B91" s="14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4"/>
      <c r="B92" s="20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10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3" t="s">
        <v>6</v>
      </c>
      <c r="B95" s="14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5"/>
      <c r="B96" s="14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5"/>
      <c r="B97" s="14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5"/>
      <c r="B98" s="20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5"/>
      <c r="B99" s="14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5"/>
      <c r="B100" s="14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4"/>
      <c r="B101" s="31" t="s">
        <v>97</v>
      </c>
      <c r="C101" s="12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4"/>
      <c r="B102" s="32" t="s">
        <v>98</v>
      </c>
      <c r="C102" s="12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3" t="s">
        <v>6</v>
      </c>
      <c r="B105" s="14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5"/>
      <c r="B106" s="14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5"/>
      <c r="B107" s="14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5"/>
      <c r="B108" s="14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5"/>
      <c r="B109" s="14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5"/>
      <c r="B110" s="14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5"/>
      <c r="B111" s="14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5"/>
      <c r="B112" s="20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3" t="s">
        <v>108</v>
      </c>
      <c r="C114" s="19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3" t="s">
        <v>6</v>
      </c>
      <c r="B115" s="27" t="s">
        <v>109</v>
      </c>
      <c r="C115" s="19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5"/>
      <c r="B116" s="14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5"/>
      <c r="B117" s="27" t="s">
        <v>111</v>
      </c>
      <c r="C117" s="19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5"/>
      <c r="B118" s="20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5"/>
      <c r="B119" s="14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5"/>
      <c r="B120" s="14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5"/>
      <c r="B121" s="14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5"/>
      <c r="B122" s="14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3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3" t="s">
        <v>6</v>
      </c>
      <c r="B125" s="27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2"/>
      <c r="B126" s="27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5"/>
      <c r="B127" s="14" t="s">
        <v>120</v>
      </c>
      <c r="C127" s="11" t="s">
        <v>12</v>
      </c>
      <c r="D127" s="5"/>
      <c r="E127" s="5" t="s">
        <v>121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5"/>
      <c r="B128" s="14" t="s">
        <v>122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5"/>
      <c r="B129" s="14" t="s">
        <v>123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5"/>
      <c r="B130" s="27" t="s">
        <v>124</v>
      </c>
      <c r="C130" s="19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4"/>
      <c r="B131" s="14" t="s">
        <v>125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4"/>
      <c r="B132" s="20" t="s">
        <v>126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127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3" t="s">
        <v>128</v>
      </c>
      <c r="B135" s="14" t="s">
        <v>129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5"/>
      <c r="B136" s="20" t="s">
        <v>130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5"/>
      <c r="B137" s="14" t="s">
        <v>131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34"/>
      <c r="B138" s="27" t="s">
        <v>132</v>
      </c>
      <c r="C138" s="19" t="s">
        <v>12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</row>
    <row r="139" spans="1:21" ht="20.25" customHeight="1" x14ac:dyDescent="0.3">
      <c r="A139" s="15"/>
      <c r="B139" s="14" t="s">
        <v>133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5"/>
      <c r="B140" s="27" t="s">
        <v>134</v>
      </c>
      <c r="C140" s="19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5"/>
      <c r="B141" s="14" t="s">
        <v>135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4"/>
      <c r="B142" s="14" t="s">
        <v>136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10" t="s">
        <v>137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3" t="s">
        <v>128</v>
      </c>
      <c r="B145" s="27" t="s">
        <v>138</v>
      </c>
      <c r="C145" s="19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5"/>
      <c r="B146" s="27" t="s">
        <v>139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5"/>
      <c r="B147" s="14" t="s">
        <v>140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5"/>
      <c r="B148" s="10" t="s">
        <v>141</v>
      </c>
      <c r="C148" s="11" t="s">
        <v>12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</row>
    <row r="149" spans="1:21" ht="19.5" customHeight="1" x14ac:dyDescent="0.3">
      <c r="A149" s="15"/>
      <c r="B149" s="14" t="s">
        <v>142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5"/>
      <c r="B150" s="14" t="s">
        <v>143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5"/>
      <c r="B151" s="20" t="s">
        <v>144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4"/>
      <c r="B152" s="14" t="s">
        <v>145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10" t="s">
        <v>146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3" t="s">
        <v>147</v>
      </c>
      <c r="B155" s="14" t="s">
        <v>148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5"/>
      <c r="B156" s="20" t="s">
        <v>149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5"/>
      <c r="B157" s="27" t="s">
        <v>150</v>
      </c>
      <c r="C157" s="19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5"/>
      <c r="B158" s="27" t="s">
        <v>151</v>
      </c>
      <c r="C158" s="19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5"/>
      <c r="B159" s="14" t="s">
        <v>152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5"/>
      <c r="B160" s="14" t="s">
        <v>153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4"/>
      <c r="B161" s="14" t="s">
        <v>154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4"/>
      <c r="B162" s="27" t="s">
        <v>155</v>
      </c>
      <c r="C162" s="19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10" t="s">
        <v>156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3" t="s">
        <v>157</v>
      </c>
      <c r="B165" s="27" t="s">
        <v>158</v>
      </c>
      <c r="C165" s="19" t="s">
        <v>159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5"/>
      <c r="B166" s="14" t="s">
        <v>160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5"/>
      <c r="B167" s="14" t="s">
        <v>161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5"/>
      <c r="B168" s="14" t="s">
        <v>162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5"/>
      <c r="B169" s="14" t="s">
        <v>163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5"/>
      <c r="B170" s="27" t="s">
        <v>164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4"/>
      <c r="B171" s="14" t="s">
        <v>165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4"/>
      <c r="B172" s="36" t="s">
        <v>166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7" t="s">
        <v>167</v>
      </c>
      <c r="B173" s="8" t="s">
        <v>2</v>
      </c>
      <c r="C173" s="7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37">
        <v>153900018</v>
      </c>
      <c r="B174" s="38" t="s">
        <v>168</v>
      </c>
      <c r="C174" s="11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13" t="s">
        <v>6</v>
      </c>
      <c r="B175" s="39" t="s">
        <v>169</v>
      </c>
      <c r="C175" s="11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15"/>
      <c r="B176" s="39" t="s">
        <v>170</v>
      </c>
      <c r="C176" s="11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15"/>
      <c r="B177" s="39" t="s">
        <v>171</v>
      </c>
      <c r="C177" s="11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15"/>
      <c r="B178" s="39" t="s">
        <v>172</v>
      </c>
      <c r="C178" s="11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15"/>
      <c r="B179" s="39" t="s">
        <v>173</v>
      </c>
      <c r="C179" s="11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15"/>
      <c r="B180" s="39" t="s">
        <v>174</v>
      </c>
      <c r="C180" s="11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15"/>
      <c r="B181" s="39" t="s">
        <v>175</v>
      </c>
      <c r="C181" s="11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15"/>
      <c r="B182" s="39" t="s">
        <v>176</v>
      </c>
      <c r="C182" s="11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7" t="s">
        <v>167</v>
      </c>
      <c r="B183" s="8" t="s">
        <v>2</v>
      </c>
      <c r="C183" s="7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37">
        <v>153900019</v>
      </c>
      <c r="B184" s="38" t="s">
        <v>177</v>
      </c>
      <c r="C184" s="11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13" t="s">
        <v>178</v>
      </c>
      <c r="B185" s="39" t="s">
        <v>179</v>
      </c>
      <c r="C185" s="11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15" t="s">
        <v>180</v>
      </c>
      <c r="B186" s="39" t="s">
        <v>181</v>
      </c>
      <c r="C186" s="19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15" t="s">
        <v>182</v>
      </c>
      <c r="B187" s="39" t="s">
        <v>183</v>
      </c>
      <c r="C187" s="11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15" t="s">
        <v>184</v>
      </c>
      <c r="B188" s="39" t="s">
        <v>185</v>
      </c>
      <c r="C188" s="11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15"/>
      <c r="B189" s="39" t="s">
        <v>186</v>
      </c>
      <c r="C189" s="11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15"/>
      <c r="B190" s="39" t="s">
        <v>187</v>
      </c>
      <c r="C190" s="11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15"/>
      <c r="B191" s="39" t="s">
        <v>188</v>
      </c>
      <c r="C191" s="11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15"/>
      <c r="B192" s="39" t="s">
        <v>189</v>
      </c>
      <c r="C192" s="11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7" t="s">
        <v>1</v>
      </c>
      <c r="B193" s="8" t="s">
        <v>2</v>
      </c>
      <c r="C193" s="7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37">
        <v>153900020</v>
      </c>
      <c r="B194" s="38" t="s">
        <v>190</v>
      </c>
      <c r="C194" s="11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13" t="s">
        <v>191</v>
      </c>
      <c r="B195" s="39" t="s">
        <v>192</v>
      </c>
      <c r="C195" s="11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15" t="s">
        <v>193</v>
      </c>
      <c r="B196" s="39" t="s">
        <v>194</v>
      </c>
      <c r="C196" s="19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15"/>
      <c r="B197" s="39" t="s">
        <v>195</v>
      </c>
      <c r="C197" s="11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15"/>
      <c r="B198" s="39" t="s">
        <v>54</v>
      </c>
      <c r="C198" s="11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15"/>
      <c r="B199" s="39" t="s">
        <v>196</v>
      </c>
      <c r="C199" s="11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15"/>
      <c r="B200" s="39" t="s">
        <v>197</v>
      </c>
      <c r="C200" s="11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15"/>
      <c r="B201" s="39" t="s">
        <v>198</v>
      </c>
      <c r="C201" s="11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15"/>
      <c r="B202" s="39" t="s">
        <v>199</v>
      </c>
      <c r="C202" s="11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RIK</cp:lastModifiedBy>
  <dcterms:created xsi:type="dcterms:W3CDTF">1996-10-14T23:33:28Z</dcterms:created>
  <dcterms:modified xsi:type="dcterms:W3CDTF">2026-04-14T16:19:02Z</dcterms:modified>
</cp:coreProperties>
</file>