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2210"/>
  </bookViews>
  <sheets>
    <sheet name="Sheet1" sheetId="1" r:id="rId1"/>
    <sheet name="Sheet2" sheetId="2" r:id="rId2"/>
    <sheet name="Sheet3" sheetId="3" r:id="rId3"/>
  </sheets>
  <calcPr calcId="162913"/>
  <extLst>
    <ext uri="GoogleSheetsCustomDataVersion2">
      <go:sheetsCustomData xmlns:go="http://customooxmlschemas.google.com/" r:id="rId7" roundtripDataChecksum="sPdG6sLHQogpgtlHT6n0xn9ZxOTtjCKvShLwI2Qj4uM="/>
    </ext>
  </extLst>
</workbook>
</file>

<file path=xl/calcChain.xml><?xml version="1.0" encoding="utf-8"?>
<calcChain xmlns="http://schemas.openxmlformats.org/spreadsheetml/2006/main">
  <c r="N101" i="1" l="1"/>
  <c r="S18" i="1"/>
</calcChain>
</file>

<file path=xl/sharedStrings.xml><?xml version="1.0" encoding="utf-8"?>
<sst xmlns="http://schemas.openxmlformats.org/spreadsheetml/2006/main" count="445" uniqueCount="200">
  <si>
    <t>СЪСТАВИ НА СИК В ОБЩИНА КНЕЖА</t>
  </si>
  <si>
    <t>№ СИК</t>
  </si>
  <si>
    <t>Име, презиме и фамилия</t>
  </si>
  <si>
    <t>Длъжност</t>
  </si>
  <si>
    <t>Ива Николова Пеловска</t>
  </si>
  <si>
    <t>Председател</t>
  </si>
  <si>
    <t>гр.Кнежа</t>
  </si>
  <si>
    <t>Росица Петрова Радомирска</t>
  </si>
  <si>
    <t>Зам.- председател</t>
  </si>
  <si>
    <t xml:space="preserve">Красимир Иванов Соколарски </t>
  </si>
  <si>
    <t>Секретар</t>
  </si>
  <si>
    <t xml:space="preserve">Николай Красимиров Митков </t>
  </si>
  <si>
    <t>Член</t>
  </si>
  <si>
    <t xml:space="preserve">Даниела Ненкова Боновска </t>
  </si>
  <si>
    <t xml:space="preserve">Данаил Славчев Митков </t>
  </si>
  <si>
    <t>Спаска Гергова Бойкова</t>
  </si>
  <si>
    <t xml:space="preserve">ТеодораЦенкова Узунова </t>
  </si>
  <si>
    <t>Геновева Тошкова Шишманова</t>
  </si>
  <si>
    <t>Мариела Даниелова Вешева</t>
  </si>
  <si>
    <t>Валя Валериева Лачовска</t>
  </si>
  <si>
    <t xml:space="preserve">Ивета Веселинова Късовска </t>
  </si>
  <si>
    <t xml:space="preserve">Соня Радославова Борисова </t>
  </si>
  <si>
    <t>Валя Ивайлова Антова- Бачийска</t>
  </si>
  <si>
    <t>Петьо Иванов Трифонов</t>
  </si>
  <si>
    <t>Росица Венелинова Тодорова</t>
  </si>
  <si>
    <t>Ивка МетодиеваДевренска</t>
  </si>
  <si>
    <t>Стела Любомирова Терзиева</t>
  </si>
  <si>
    <t>Венелина Андреева Гетова</t>
  </si>
  <si>
    <t>Вили Александрова Хаджиева</t>
  </si>
  <si>
    <t xml:space="preserve">Валерия Данаилова Христова </t>
  </si>
  <si>
    <t>Ана Цветанова Цветкова</t>
  </si>
  <si>
    <t>Десислава Христова Вачкова</t>
  </si>
  <si>
    <t>Румен Илиев Бонински</t>
  </si>
  <si>
    <t xml:space="preserve">Зоя Ангелова Янева </t>
  </si>
  <si>
    <t>Петранка Миткова Ненчовска</t>
  </si>
  <si>
    <t>Тодор Цветков Колдашки</t>
  </si>
  <si>
    <t xml:space="preserve">Данаил Николаев Денински </t>
  </si>
  <si>
    <t>Марияна Ангелова Йорданова</t>
  </si>
  <si>
    <t>Соня Георгиева Горановска</t>
  </si>
  <si>
    <t xml:space="preserve">Агнеса Бисерова Малинова </t>
  </si>
  <si>
    <t>Ценка Заркова Милашка</t>
  </si>
  <si>
    <t>Камелия Маринова Трънска</t>
  </si>
  <si>
    <t xml:space="preserve">Албена Илийчева Ангелова </t>
  </si>
  <si>
    <t>Наташа Христова Каменополска</t>
  </si>
  <si>
    <t xml:space="preserve">Веселка Николова Бонова </t>
  </si>
  <si>
    <t>Йонко Вълчков Петков</t>
  </si>
  <si>
    <t>Геновева Кирилова Марчовска</t>
  </si>
  <si>
    <t>Мариета Ценова Денинска</t>
  </si>
  <si>
    <t>Полинка Кирилова Божкова</t>
  </si>
  <si>
    <t>Милета Стефанова Хлебарска</t>
  </si>
  <si>
    <t xml:space="preserve">Петьо Тончев Даулджиев </t>
  </si>
  <si>
    <t xml:space="preserve">Наталия Цокова Карлукова </t>
  </si>
  <si>
    <t>Веселка Йорданова Вешева</t>
  </si>
  <si>
    <t>Галя Венелинова Пекунова</t>
  </si>
  <si>
    <t>Людмила Иванова Фъндъшка</t>
  </si>
  <si>
    <t>Йоана Георгиева Негойчева</t>
  </si>
  <si>
    <t>Георги Сашов Беновски</t>
  </si>
  <si>
    <t xml:space="preserve">Магдалена Галабинова Бельова </t>
  </si>
  <si>
    <t>Елена Атанасова Симеонова</t>
  </si>
  <si>
    <t xml:space="preserve">Мария Спасова Ралинова </t>
  </si>
  <si>
    <t xml:space="preserve">Снежана Миткова Иванова </t>
  </si>
  <si>
    <t>Катя Христова Димовска</t>
  </si>
  <si>
    <t>Йорданка Павлинова Мильовска</t>
  </si>
  <si>
    <t>Милка Найденова Бенчева</t>
  </si>
  <si>
    <t>Лилия Бориславова Негойчева</t>
  </si>
  <si>
    <t>Красимира Георгиева Бурдиняшка</t>
  </si>
  <si>
    <t>Гълъбина Петкова Попишка</t>
  </si>
  <si>
    <t xml:space="preserve">Малин Емилиянов Бориславов </t>
  </si>
  <si>
    <t xml:space="preserve">Цветан Върбанов Русиняшки </t>
  </si>
  <si>
    <t xml:space="preserve">Ася Асенова Бачийска </t>
  </si>
  <si>
    <t>Цветина Ивайлова Бурденяшка</t>
  </si>
  <si>
    <t xml:space="preserve">Наташа Атанасова Колецова </t>
  </si>
  <si>
    <t>Цецка Димитрова Герговска</t>
  </si>
  <si>
    <t>Галабин Пламенов Бельов</t>
  </si>
  <si>
    <t xml:space="preserve">Вася Славеева Василева </t>
  </si>
  <si>
    <t>Цветанка Николаева Илчовска</t>
  </si>
  <si>
    <t>Марианка Борисова Станева</t>
  </si>
  <si>
    <t>Ангел Кирилов Бачийски</t>
  </si>
  <si>
    <t xml:space="preserve">Зорница Мариянова Минкова </t>
  </si>
  <si>
    <t>Иванка Стефанова Решовска</t>
  </si>
  <si>
    <t xml:space="preserve">Христина Атанасова Костовска </t>
  </si>
  <si>
    <t>Красимира Кънчева Антова</t>
  </si>
  <si>
    <t xml:space="preserve">Росица Маринова Хиновска </t>
  </si>
  <si>
    <t xml:space="preserve">Николай Сашов Трънски </t>
  </si>
  <si>
    <t>Надя Василева Мильова</t>
  </si>
  <si>
    <t>Нора Данаилова Котова</t>
  </si>
  <si>
    <t>Десислава Добрева Ангелова</t>
  </si>
  <si>
    <t xml:space="preserve">Методи Николаев Методиев </t>
  </si>
  <si>
    <t>Петранка Цветкова Шиндарска</t>
  </si>
  <si>
    <t>Анелия Иванова Пейнова</t>
  </si>
  <si>
    <t xml:space="preserve">Ирина Невелинова Паньовска </t>
  </si>
  <si>
    <t>Силвия Георгиева Нанева</t>
  </si>
  <si>
    <t xml:space="preserve">Ивелин Бисеров Колев </t>
  </si>
  <si>
    <t>Галя Любенова Чарапанска</t>
  </si>
  <si>
    <t>Елеонора Георгиева Рангелова</t>
  </si>
  <si>
    <t xml:space="preserve">Нели Михайлова Аврамова </t>
  </si>
  <si>
    <t xml:space="preserve">Талия Габриелова Емануилова </t>
  </si>
  <si>
    <t>Ивета Емилова Ружова</t>
  </si>
  <si>
    <t>Йорданка Сашова Беновска</t>
  </si>
  <si>
    <t>Ирена Пламенова Антова</t>
  </si>
  <si>
    <t>Христина Огнянова Маркова</t>
  </si>
  <si>
    <t>Тодор Цветанов Гешевски</t>
  </si>
  <si>
    <t>Галина Славчева Божилова</t>
  </si>
  <si>
    <t>Любомира Светлинова Лицанова</t>
  </si>
  <si>
    <t xml:space="preserve">Найден Десиславов Наков </t>
  </si>
  <si>
    <t xml:space="preserve">Емине Руждиева Асанова </t>
  </si>
  <si>
    <t xml:space="preserve">Нели Михаилова Съркьова </t>
  </si>
  <si>
    <t>Йохан Ивов Хлебарски</t>
  </si>
  <si>
    <t>Ивайло Николов Нанев</t>
  </si>
  <si>
    <t xml:space="preserve">Зоя Емилова Борисова </t>
  </si>
  <si>
    <t>МАЛИНКА ПАНКОВА СЕВОВА</t>
  </si>
  <si>
    <t>Ивелин Данаилов Митков</t>
  </si>
  <si>
    <t xml:space="preserve">Валери Нинов Великов </t>
  </si>
  <si>
    <t>Десислава Георгиева Чипинска</t>
  </si>
  <si>
    <t>Иван Митков Филански</t>
  </si>
  <si>
    <t xml:space="preserve">Геновева Петкова Стайкова </t>
  </si>
  <si>
    <t>Флорина Мирославова Иванова</t>
  </si>
  <si>
    <t xml:space="preserve">Албена Александрова Методиева </t>
  </si>
  <si>
    <t>Лили Симеонова Орлинова</t>
  </si>
  <si>
    <t>Татяна Станимирова Бъчварова</t>
  </si>
  <si>
    <t>Белла Гаринова Писина</t>
  </si>
  <si>
    <t>Петя Стефанова Вълчиновска</t>
  </si>
  <si>
    <t>Ивайло Миролюбов Павлов</t>
  </si>
  <si>
    <t xml:space="preserve">Любослава Цветанова Дочева </t>
  </si>
  <si>
    <t>Йоана Владимирова Тодорова</t>
  </si>
  <si>
    <t>Веселка Георгиева Божкова</t>
  </si>
  <si>
    <t>Йонка Ангелова Монова</t>
  </si>
  <si>
    <t>с.Бреница</t>
  </si>
  <si>
    <t xml:space="preserve">Таня Огнянова Иванчовска </t>
  </si>
  <si>
    <t>Благовеста Илиева Патлиджанска</t>
  </si>
  <si>
    <t>Боряна Рускова Йорданова</t>
  </si>
  <si>
    <t>Мая Йорданова Дочовска</t>
  </si>
  <si>
    <t>Зара Нарцис Рапонярова</t>
  </si>
  <si>
    <t>Виктория Цветанова Петледжанска</t>
  </si>
  <si>
    <t>Диляна Светозарова Михайлова</t>
  </si>
  <si>
    <t>Мариян Илиев Близнашки</t>
  </si>
  <si>
    <t>Оля Александрова Бановска</t>
  </si>
  <si>
    <t>Антоанета Ангелова Стефанова - Шарабанска</t>
  </si>
  <si>
    <t>Дарина Никифорова Мишовска</t>
  </si>
  <si>
    <t>Наталия Миткова Маринова</t>
  </si>
  <si>
    <t>Пламен Бориславов Негойчев</t>
  </si>
  <si>
    <t xml:space="preserve">Силвия Евгениева Йончева </t>
  </si>
  <si>
    <t>Димитрина Цветанова Колева</t>
  </si>
  <si>
    <t>Яница Петрова Коева</t>
  </si>
  <si>
    <t>Ивайло Пешов Дочовски</t>
  </si>
  <si>
    <t>Рич Бисеров Руменов</t>
  </si>
  <si>
    <t>с.Еница</t>
  </si>
  <si>
    <t xml:space="preserve">Петко Илиев Методиев </t>
  </si>
  <si>
    <t>Нели Пепиева Койнарска</t>
  </si>
  <si>
    <t>Емил Димитров Маринов</t>
  </si>
  <si>
    <t>Павлина Димитрова Благьовска</t>
  </si>
  <si>
    <t xml:space="preserve">Миглена Северинова Манолова </t>
  </si>
  <si>
    <t>Светлана Дунчева Гановска</t>
  </si>
  <si>
    <t>Николета Милчева Йорданова</t>
  </si>
  <si>
    <t>Цветелина Петкова Първанчовска</t>
  </si>
  <si>
    <t>Цонка Симеонова Спасова</t>
  </si>
  <si>
    <t>с.Лазарово</t>
  </si>
  <si>
    <t>Петя Андреева Гергова</t>
  </si>
  <si>
    <t>Зам.-председател</t>
  </si>
  <si>
    <t xml:space="preserve">Венета Йончева Александрова </t>
  </si>
  <si>
    <t xml:space="preserve">Роза Маринова Методиева </t>
  </si>
  <si>
    <t>Мирослав Иванов Маринов</t>
  </si>
  <si>
    <t xml:space="preserve">Сабин Миленов Караджов </t>
  </si>
  <si>
    <t>Илияна Руменова Тодорова</t>
  </si>
  <si>
    <t>Мариета Иванова Йоцовска</t>
  </si>
  <si>
    <t>Цветалина Иванова Спасова</t>
  </si>
  <si>
    <t>№ ПСИК</t>
  </si>
  <si>
    <t>Силвия Христова Бурдиняшка</t>
  </si>
  <si>
    <t>Ренета Иванова Иванова</t>
  </si>
  <si>
    <t>Данаил Иванов Бачийски</t>
  </si>
  <si>
    <t>Росица Дечова Доровска</t>
  </si>
  <si>
    <t>Николай Радославов Нанов</t>
  </si>
  <si>
    <t>Валентин Харалампиев Вълков</t>
  </si>
  <si>
    <t>Мирко Вили Кимонов</t>
  </si>
  <si>
    <t>Ивета Любенова Минковска</t>
  </si>
  <si>
    <t>Милена Николаева Узунова</t>
  </si>
  <si>
    <t>Пепа Савчева Рачовска</t>
  </si>
  <si>
    <t>с обхват село</t>
  </si>
  <si>
    <t>Румен Мариов Чамов</t>
  </si>
  <si>
    <t>Еница, село</t>
  </si>
  <si>
    <t>Наташа Дунчева Тонковска</t>
  </si>
  <si>
    <t>Бреница, село</t>
  </si>
  <si>
    <t>СВЕТЛА ПЕШЕВА ДИШОВСКА</t>
  </si>
  <si>
    <t>Лазарово</t>
  </si>
  <si>
    <t>Глория Ивайлова Николаева</t>
  </si>
  <si>
    <t>Анелия Красимирова Вешева</t>
  </si>
  <si>
    <t>Валери Симеонов Александров</t>
  </si>
  <si>
    <t>Кристина Йорданова Димова</t>
  </si>
  <si>
    <t>ЕЛЕНА МИРОСЛАВОВА ВЕШИНА</t>
  </si>
  <si>
    <t>Петя Георгиева Велева</t>
  </si>
  <si>
    <t>гр. Кнежа</t>
  </si>
  <si>
    <t>Даниела Илиева Младжова</t>
  </si>
  <si>
    <t>МБАЛ</t>
  </si>
  <si>
    <t>Марин Кирилов Чипински</t>
  </si>
  <si>
    <t>Стефка Иванова Монева</t>
  </si>
  <si>
    <t>Валентина Руменова Тричкова</t>
  </si>
  <si>
    <t>Росица Гълъбинова Чарапанска</t>
  </si>
  <si>
    <t>Виолина Михайлова Колева</t>
  </si>
  <si>
    <t>Ивелина Илиева Паньовска</t>
  </si>
  <si>
    <t>Янко Ангелов Пачалов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</si>
</sst>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color rgb="FF000000"/>
      <name val="Arial"/>
      <scheme val="minor"/>
    </font>
    <font>
      <b/>
      <sz val="26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6"/>
      <color rgb="FF000000"/>
      <name val="Arial"/>
      <family val="2"/>
      <charset val="204"/>
    </font>
    <font>
      <sz val="16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6"/>
      <color rgb="FF000000"/>
      <name val="Arial"/>
      <family val="2"/>
      <charset val="204"/>
    </font>
    <font>
      <i/>
      <sz val="16"/>
      <color rgb="FF000000"/>
      <name val="Arial"/>
      <family val="2"/>
      <charset val="204"/>
    </font>
    <font>
      <sz val="16"/>
      <color theme="1"/>
      <name val="Arial"/>
      <family val="2"/>
      <charset val="204"/>
    </font>
    <font>
      <i/>
      <sz val="16"/>
      <color theme="1"/>
      <name val="Arial"/>
      <family val="2"/>
      <charset val="204"/>
    </font>
    <font>
      <sz val="16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4"/>
      <color rgb="FF000000"/>
      <name val="Arial"/>
      <family val="2"/>
      <charset val="204"/>
    </font>
    <font>
      <sz val="16"/>
      <color rgb="FFFF6600"/>
      <name val="Arial"/>
      <family val="2"/>
      <charset val="204"/>
    </font>
    <font>
      <sz val="10"/>
      <color rgb="FFFF6600"/>
      <name val="Arial"/>
      <family val="2"/>
      <charset val="204"/>
    </font>
    <font>
      <sz val="16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2" borderId="0" xfId="0" applyFont="1" applyFill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6" fillId="0" borderId="1" xfId="0" applyFont="1" applyBorder="1" applyAlignment="1"/>
    <xf numFmtId="0" fontId="6" fillId="3" borderId="2" xfId="0" applyFont="1" applyFill="1" applyBorder="1" applyAlignment="1"/>
    <xf numFmtId="0" fontId="6" fillId="3" borderId="2" xfId="0" applyFont="1" applyFill="1" applyBorder="1" applyAlignment="1">
      <alignment horizontal="center"/>
    </xf>
    <xf numFmtId="0" fontId="6" fillId="4" borderId="3" xfId="0" applyFont="1" applyFill="1" applyBorder="1" applyAlignment="1"/>
    <xf numFmtId="0" fontId="4" fillId="0" borderId="2" xfId="0" applyFont="1" applyBorder="1" applyAlignment="1">
      <alignment horizontal="left" vertical="top" wrapText="1"/>
    </xf>
    <xf numFmtId="0" fontId="7" fillId="0" borderId="2" xfId="0" applyFont="1" applyBorder="1" applyAlignment="1"/>
    <xf numFmtId="0" fontId="4" fillId="0" borderId="4" xfId="0" applyFont="1" applyBorder="1" applyAlignment="1"/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/>
    <xf numFmtId="0" fontId="4" fillId="0" borderId="5" xfId="0" applyFont="1" applyBorder="1" applyAlignment="1">
      <alignment horizontal="left" vertical="top" shrinkToFit="1"/>
    </xf>
    <xf numFmtId="0" fontId="8" fillId="0" borderId="2" xfId="0" applyFont="1" applyBorder="1" applyAlignment="1"/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shrinkToFit="1"/>
    </xf>
    <xf numFmtId="0" fontId="6" fillId="3" borderId="7" xfId="0" applyFont="1" applyFill="1" applyBorder="1" applyAlignment="1"/>
    <xf numFmtId="0" fontId="9" fillId="0" borderId="2" xfId="0" applyFont="1" applyBorder="1" applyAlignment="1"/>
    <xf numFmtId="0" fontId="8" fillId="5" borderId="2" xfId="0" applyFont="1" applyFill="1" applyBorder="1" applyAlignment="1"/>
    <xf numFmtId="0" fontId="4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/>
    </xf>
    <xf numFmtId="0" fontId="10" fillId="0" borderId="6" xfId="0" applyFont="1" applyBorder="1" applyAlignment="1"/>
    <xf numFmtId="0" fontId="11" fillId="0" borderId="0" xfId="0" applyFont="1" applyAlignment="1"/>
    <xf numFmtId="0" fontId="4" fillId="0" borderId="8" xfId="0" applyFont="1" applyBorder="1" applyAlignment="1"/>
    <xf numFmtId="0" fontId="6" fillId="4" borderId="2" xfId="0" applyFont="1" applyFill="1" applyBorder="1" applyAlignment="1"/>
    <xf numFmtId="0" fontId="6" fillId="0" borderId="6" xfId="0" applyFont="1" applyBorder="1" applyAlignment="1"/>
    <xf numFmtId="0" fontId="8" fillId="0" borderId="5" xfId="0" applyFont="1" applyBorder="1" applyAlignment="1">
      <alignment horizontal="left" vertical="top" wrapText="1"/>
    </xf>
    <xf numFmtId="0" fontId="7" fillId="0" borderId="2" xfId="0" applyFont="1" applyBorder="1" applyAlignment="1">
      <alignment vertical="center"/>
    </xf>
    <xf numFmtId="0" fontId="12" fillId="0" borderId="5" xfId="0" applyFont="1" applyBorder="1" applyAlignment="1">
      <alignment horizontal="left" vertical="top"/>
    </xf>
    <xf numFmtId="0" fontId="12" fillId="0" borderId="5" xfId="0" applyFont="1" applyBorder="1" applyAlignment="1">
      <alignment horizontal="left" vertical="top" wrapText="1"/>
    </xf>
    <xf numFmtId="0" fontId="8" fillId="5" borderId="2" xfId="0" applyFont="1" applyFill="1" applyBorder="1" applyAlignment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/>
    <xf numFmtId="0" fontId="4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5" fillId="0" borderId="0" xfId="0" applyFont="1" applyAlignment="1"/>
    <xf numFmtId="0" fontId="13" fillId="0" borderId="6" xfId="0" applyFont="1" applyBorder="1" applyAlignment="1"/>
    <xf numFmtId="0" fontId="14" fillId="0" borderId="0" xfId="0" applyFont="1" applyAlignment="1"/>
    <xf numFmtId="0" fontId="15" fillId="0" borderId="2" xfId="0" applyFont="1" applyBorder="1" applyAlignment="1"/>
    <xf numFmtId="0" fontId="6" fillId="3" borderId="2" xfId="0" applyFont="1" applyFill="1" applyBorder="1" applyAlignment="1"/>
    <xf numFmtId="0" fontId="6" fillId="3" borderId="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right"/>
    </xf>
    <xf numFmtId="0" fontId="4" fillId="0" borderId="2" xfId="0" applyFont="1" applyBorder="1" applyAlignment="1">
      <alignment horizontal="left" vertical="top"/>
    </xf>
    <xf numFmtId="0" fontId="7" fillId="0" borderId="2" xfId="0" applyFont="1" applyBorder="1" applyAlignment="1"/>
    <xf numFmtId="0" fontId="4" fillId="0" borderId="4" xfId="0" applyFont="1" applyBorder="1" applyAlignment="1"/>
    <xf numFmtId="0" fontId="4" fillId="0" borderId="9" xfId="0" applyFont="1" applyBorder="1" applyAlignment="1">
      <alignment horizontal="left" vertical="top"/>
    </xf>
    <xf numFmtId="0" fontId="4" fillId="0" borderId="6" xfId="0" applyFont="1" applyBorder="1" applyAlignment="1"/>
    <xf numFmtId="0" fontId="4" fillId="0" borderId="9" xfId="0" applyFont="1" applyBorder="1" applyAlignment="1">
      <alignment horizontal="left" vertical="top"/>
    </xf>
    <xf numFmtId="0" fontId="4" fillId="0" borderId="6" xfId="0" applyFont="1" applyBorder="1" applyAlignment="1"/>
    <xf numFmtId="0" fontId="9" fillId="0" borderId="2" xfId="0" applyFont="1" applyBorder="1" applyAlignment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95"/>
  <sheetViews>
    <sheetView tabSelected="1" workbookViewId="0">
      <selection activeCell="D1" sqref="D1:H1048576"/>
    </sheetView>
  </sheetViews>
  <sheetFormatPr defaultColWidth="12.5703125" defaultRowHeight="15" customHeight="1" x14ac:dyDescent="0.2"/>
  <cols>
    <col min="1" max="1" width="23.5703125" customWidth="1"/>
    <col min="2" max="2" width="58.7109375" customWidth="1"/>
    <col min="3" max="3" width="25" customWidth="1"/>
    <col min="4" max="19" width="9.140625" customWidth="1"/>
    <col min="20" max="21" width="8" customWidth="1"/>
  </cols>
  <sheetData>
    <row r="1" spans="1:21" ht="33.75" customHeight="1" x14ac:dyDescent="0.5">
      <c r="A1" s="1" t="s">
        <v>0</v>
      </c>
      <c r="B1" s="2"/>
      <c r="C1" s="3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20.25" customHeight="1" x14ac:dyDescent="0.3">
      <c r="A2" s="4"/>
      <c r="B2" s="6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20.25" customHeight="1" x14ac:dyDescent="0.3">
      <c r="A3" s="7" t="s">
        <v>1</v>
      </c>
      <c r="B3" s="8" t="s">
        <v>2</v>
      </c>
      <c r="C3" s="7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20.25" customHeight="1" x14ac:dyDescent="0.3">
      <c r="A4" s="9">
        <v>153900001</v>
      </c>
      <c r="B4" s="10" t="s">
        <v>4</v>
      </c>
      <c r="C4" s="11" t="s">
        <v>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20.25" customHeight="1" x14ac:dyDescent="0.3">
      <c r="A5" s="12" t="s">
        <v>6</v>
      </c>
      <c r="B5" s="13" t="s">
        <v>7</v>
      </c>
      <c r="C5" s="11" t="s">
        <v>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ht="20.25" customHeight="1" x14ac:dyDescent="0.3">
      <c r="A6" s="14"/>
      <c r="B6" s="15" t="s">
        <v>9</v>
      </c>
      <c r="C6" s="11" t="s">
        <v>10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19.5" customHeight="1" x14ac:dyDescent="0.3">
      <c r="A7" s="14"/>
      <c r="B7" s="13" t="s">
        <v>11</v>
      </c>
      <c r="C7" s="11" t="s">
        <v>12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19.5" customHeight="1" x14ac:dyDescent="0.3">
      <c r="A8" s="14"/>
      <c r="B8" s="16" t="s">
        <v>13</v>
      </c>
      <c r="C8" s="11" t="s">
        <v>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ht="19.5" customHeight="1" x14ac:dyDescent="0.3">
      <c r="A9" s="14"/>
      <c r="B9" s="13" t="s">
        <v>14</v>
      </c>
      <c r="C9" s="11" t="s">
        <v>12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ht="20.25" customHeight="1" x14ac:dyDescent="0.3">
      <c r="A10" s="14"/>
      <c r="B10" s="17" t="s">
        <v>15</v>
      </c>
      <c r="C10" s="11" t="s">
        <v>12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ht="20.25" customHeight="1" x14ac:dyDescent="0.3">
      <c r="A11" s="14"/>
      <c r="B11" s="18" t="s">
        <v>16</v>
      </c>
      <c r="C11" s="11" t="s">
        <v>12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ht="20.25" customHeight="1" x14ac:dyDescent="0.3">
      <c r="A12" s="14"/>
      <c r="B12" s="13" t="s">
        <v>17</v>
      </c>
      <c r="C12" s="11" t="s">
        <v>12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ht="20.25" customHeight="1" x14ac:dyDescent="0.3">
      <c r="A13" s="19" t="s">
        <v>1</v>
      </c>
      <c r="B13" s="8" t="s">
        <v>2</v>
      </c>
      <c r="C13" s="7" t="s">
        <v>3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ht="20.25" customHeight="1" x14ac:dyDescent="0.3">
      <c r="A14" s="9">
        <v>153900002</v>
      </c>
      <c r="B14" s="16" t="s">
        <v>18</v>
      </c>
      <c r="C14" s="11" t="s">
        <v>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ht="20.25" customHeight="1" x14ac:dyDescent="0.3">
      <c r="A15" s="12" t="s">
        <v>6</v>
      </c>
      <c r="B15" s="13" t="s">
        <v>19</v>
      </c>
      <c r="C15" s="11" t="s">
        <v>8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ht="19.5" customHeight="1" x14ac:dyDescent="0.3">
      <c r="A16" s="14"/>
      <c r="B16" s="13" t="s">
        <v>20</v>
      </c>
      <c r="C16" s="20" t="s">
        <v>10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ht="18.75" customHeight="1" x14ac:dyDescent="0.3">
      <c r="A17" s="14"/>
      <c r="B17" s="13" t="s">
        <v>21</v>
      </c>
      <c r="C17" s="11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ht="18.75" customHeight="1" x14ac:dyDescent="0.3">
      <c r="A18" s="14"/>
      <c r="B18" s="13" t="s">
        <v>22</v>
      </c>
      <c r="C18" s="11" t="s">
        <v>12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f>+V72</f>
        <v>0</v>
      </c>
      <c r="T18" s="5"/>
      <c r="U18" s="5"/>
    </row>
    <row r="19" spans="1:21" ht="18.75" customHeight="1" x14ac:dyDescent="0.3">
      <c r="A19" s="14"/>
      <c r="B19" s="13" t="s">
        <v>23</v>
      </c>
      <c r="C19" s="11" t="s">
        <v>12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ht="21.75" customHeight="1" x14ac:dyDescent="0.3">
      <c r="A20" s="14"/>
      <c r="B20" s="13" t="s">
        <v>24</v>
      </c>
      <c r="C20" s="11" t="s">
        <v>12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ht="20.25" customHeight="1" x14ac:dyDescent="0.3">
      <c r="A21" s="14"/>
      <c r="B21" s="17" t="s">
        <v>25</v>
      </c>
      <c r="C21" s="11" t="s">
        <v>12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ht="20.25" customHeight="1" x14ac:dyDescent="0.3">
      <c r="A22" s="14"/>
      <c r="B22" s="13" t="s">
        <v>26</v>
      </c>
      <c r="C22" s="11" t="s">
        <v>12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spans="1:21" ht="20.25" customHeight="1" x14ac:dyDescent="0.3">
      <c r="A23" s="7" t="s">
        <v>1</v>
      </c>
      <c r="B23" s="8" t="s">
        <v>2</v>
      </c>
      <c r="C23" s="7" t="s">
        <v>3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spans="1:21" ht="27.75" customHeight="1" x14ac:dyDescent="0.3">
      <c r="A24" s="9">
        <v>153900003</v>
      </c>
      <c r="B24" s="21" t="s">
        <v>27</v>
      </c>
      <c r="C24" s="11" t="s">
        <v>5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21" ht="20.25" customHeight="1" x14ac:dyDescent="0.3">
      <c r="A25" s="12" t="s">
        <v>6</v>
      </c>
      <c r="B25" s="17" t="s">
        <v>28</v>
      </c>
      <c r="C25" s="11" t="s">
        <v>8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1:21" ht="20.25" customHeight="1" x14ac:dyDescent="0.3">
      <c r="A26" s="14"/>
      <c r="B26" s="13" t="s">
        <v>29</v>
      </c>
      <c r="C26" s="11" t="s">
        <v>10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spans="1:21" ht="20.25" customHeight="1" x14ac:dyDescent="0.3">
      <c r="A27" s="14"/>
      <c r="B27" s="17" t="s">
        <v>30</v>
      </c>
      <c r="C27" s="11" t="s">
        <v>12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spans="1:21" ht="20.25" customHeight="1" x14ac:dyDescent="0.3">
      <c r="A28" s="14"/>
      <c r="B28" s="13" t="s">
        <v>31</v>
      </c>
      <c r="C28" s="11" t="s">
        <v>12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 ht="20.25" customHeight="1" x14ac:dyDescent="0.3">
      <c r="A29" s="14"/>
      <c r="B29" s="17" t="s">
        <v>32</v>
      </c>
      <c r="C29" s="11" t="s">
        <v>12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 ht="20.25" customHeight="1" x14ac:dyDescent="0.3">
      <c r="A30" s="14"/>
      <c r="B30" s="13" t="s">
        <v>33</v>
      </c>
      <c r="C30" s="11" t="s">
        <v>12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1" ht="20.25" customHeight="1" x14ac:dyDescent="0.3">
      <c r="A31" s="14"/>
      <c r="B31" s="13" t="s">
        <v>34</v>
      </c>
      <c r="C31" s="11" t="s">
        <v>12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1" ht="24" customHeight="1" x14ac:dyDescent="0.3">
      <c r="A32" s="14"/>
      <c r="B32" s="13" t="s">
        <v>35</v>
      </c>
      <c r="C32" s="11" t="s">
        <v>12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1:21" ht="20.25" customHeight="1" x14ac:dyDescent="0.3">
      <c r="A33" s="7" t="s">
        <v>1</v>
      </c>
      <c r="B33" s="8" t="s">
        <v>2</v>
      </c>
      <c r="C33" s="7" t="s">
        <v>3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1:21" ht="25.5" customHeight="1" x14ac:dyDescent="0.3">
      <c r="A34" s="9">
        <v>153900004</v>
      </c>
      <c r="B34" s="22" t="s">
        <v>36</v>
      </c>
      <c r="C34" s="11" t="s">
        <v>5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1:21" ht="20.25" customHeight="1" x14ac:dyDescent="0.3">
      <c r="A35" s="12" t="s">
        <v>6</v>
      </c>
      <c r="B35" s="23" t="s">
        <v>37</v>
      </c>
      <c r="C35" s="11" t="s">
        <v>8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1:21" ht="20.25" customHeight="1" x14ac:dyDescent="0.3">
      <c r="A36" s="14"/>
      <c r="B36" s="13" t="s">
        <v>38</v>
      </c>
      <c r="C36" s="11" t="s">
        <v>10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1:21" ht="20.25" customHeight="1" x14ac:dyDescent="0.3">
      <c r="A37" s="14"/>
      <c r="B37" s="17" t="s">
        <v>39</v>
      </c>
      <c r="C37" s="11" t="s">
        <v>12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1:21" ht="22.5" customHeight="1" x14ac:dyDescent="0.3">
      <c r="A38" s="24"/>
      <c r="B38" s="13" t="s">
        <v>40</v>
      </c>
      <c r="C38" s="11" t="s">
        <v>12</v>
      </c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</row>
    <row r="39" spans="1:21" ht="20.25" customHeight="1" x14ac:dyDescent="0.3">
      <c r="A39" s="14"/>
      <c r="B39" s="13" t="s">
        <v>41</v>
      </c>
      <c r="C39" s="11" t="s">
        <v>12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spans="1:21" ht="20.25" customHeight="1" x14ac:dyDescent="0.3">
      <c r="A40" s="14"/>
      <c r="B40" s="13" t="s">
        <v>42</v>
      </c>
      <c r="C40" s="11" t="s">
        <v>12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1" ht="20.25" customHeight="1" x14ac:dyDescent="0.3">
      <c r="A41" s="14"/>
      <c r="B41" s="13" t="s">
        <v>43</v>
      </c>
      <c r="C41" s="11" t="s">
        <v>12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23.25" customHeight="1" x14ac:dyDescent="0.3">
      <c r="A42" s="26"/>
      <c r="B42" s="16" t="s">
        <v>44</v>
      </c>
      <c r="C42" s="11" t="s">
        <v>12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20.25" customHeight="1" x14ac:dyDescent="0.3">
      <c r="A43" s="7" t="s">
        <v>1</v>
      </c>
      <c r="B43" s="8" t="s">
        <v>2</v>
      </c>
      <c r="C43" s="7" t="s">
        <v>3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20.25" customHeight="1" x14ac:dyDescent="0.3">
      <c r="A44" s="9">
        <v>153900005</v>
      </c>
      <c r="B44" s="10" t="s">
        <v>45</v>
      </c>
      <c r="C44" s="11" t="s">
        <v>5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ht="20.25" customHeight="1" x14ac:dyDescent="0.3">
      <c r="A45" s="12" t="s">
        <v>6</v>
      </c>
      <c r="B45" s="17" t="s">
        <v>46</v>
      </c>
      <c r="C45" s="11" t="s">
        <v>8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ht="20.25" customHeight="1" x14ac:dyDescent="0.3">
      <c r="A46" s="14"/>
      <c r="B46" s="13" t="s">
        <v>47</v>
      </c>
      <c r="C46" s="11" t="s">
        <v>10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ht="20.25" customHeight="1" x14ac:dyDescent="0.3">
      <c r="A47" s="14"/>
      <c r="B47" s="13" t="s">
        <v>48</v>
      </c>
      <c r="C47" s="11" t="s">
        <v>12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ht="19.5" customHeight="1" x14ac:dyDescent="0.3">
      <c r="A48" s="14"/>
      <c r="B48" s="13" t="s">
        <v>49</v>
      </c>
      <c r="C48" s="11" t="s">
        <v>12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ht="20.25" customHeight="1" x14ac:dyDescent="0.3">
      <c r="A49" s="14"/>
      <c r="B49" s="13" t="s">
        <v>50</v>
      </c>
      <c r="C49" s="11" t="s">
        <v>12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ht="20.25" customHeight="1" x14ac:dyDescent="0.3">
      <c r="A50" s="14"/>
      <c r="B50" s="13" t="s">
        <v>51</v>
      </c>
      <c r="C50" s="11" t="s">
        <v>12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ht="20.25" customHeight="1" x14ac:dyDescent="0.3">
      <c r="A51" s="14"/>
      <c r="B51" s="13" t="s">
        <v>52</v>
      </c>
      <c r="C51" s="11" t="s">
        <v>12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 ht="20.25" customHeight="1" x14ac:dyDescent="0.3">
      <c r="A52" s="26"/>
      <c r="B52" s="16" t="s">
        <v>53</v>
      </c>
      <c r="C52" s="11" t="s">
        <v>12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 ht="20.25" customHeight="1" x14ac:dyDescent="0.3">
      <c r="A53" s="7" t="s">
        <v>1</v>
      </c>
      <c r="B53" s="8" t="s">
        <v>2</v>
      </c>
      <c r="C53" s="7" t="s">
        <v>3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 ht="20.25" customHeight="1" x14ac:dyDescent="0.3">
      <c r="A54" s="27">
        <v>153900006</v>
      </c>
      <c r="B54" s="10" t="s">
        <v>54</v>
      </c>
      <c r="C54" s="11" t="s">
        <v>5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 ht="20.25" customHeight="1" x14ac:dyDescent="0.3">
      <c r="A55" s="14" t="s">
        <v>6</v>
      </c>
      <c r="B55" s="22" t="s">
        <v>55</v>
      </c>
      <c r="C55" s="11" t="s">
        <v>8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 ht="20.25" customHeight="1" x14ac:dyDescent="0.3">
      <c r="A56" s="28"/>
      <c r="B56" s="13" t="s">
        <v>56</v>
      </c>
      <c r="C56" s="11" t="s">
        <v>10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 ht="24" customHeight="1" x14ac:dyDescent="0.3">
      <c r="A57" s="5"/>
      <c r="B57" s="10" t="s">
        <v>57</v>
      </c>
      <c r="C57" s="11" t="s">
        <v>12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 ht="20.25" customHeight="1" x14ac:dyDescent="0.3">
      <c r="A58" s="14"/>
      <c r="B58" s="13" t="s">
        <v>58</v>
      </c>
      <c r="C58" s="11" t="s">
        <v>12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 ht="20.25" customHeight="1" x14ac:dyDescent="0.3">
      <c r="A59" s="14"/>
      <c r="B59" s="13" t="s">
        <v>59</v>
      </c>
      <c r="C59" s="11" t="s">
        <v>12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 ht="20.25" customHeight="1" x14ac:dyDescent="0.3">
      <c r="A60" s="14"/>
      <c r="B60" s="29" t="s">
        <v>60</v>
      </c>
      <c r="C60" s="11" t="s">
        <v>12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 ht="20.25" customHeight="1" x14ac:dyDescent="0.3">
      <c r="A61" s="14"/>
      <c r="B61" s="17" t="s">
        <v>61</v>
      </c>
      <c r="C61" s="11" t="s">
        <v>12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 ht="20.25" customHeight="1" x14ac:dyDescent="0.3">
      <c r="A62" s="26"/>
      <c r="B62" s="21" t="s">
        <v>62</v>
      </c>
      <c r="C62" s="11" t="s">
        <v>12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 ht="20.25" customHeight="1" x14ac:dyDescent="0.3">
      <c r="A63" s="7" t="s">
        <v>1</v>
      </c>
      <c r="B63" s="8" t="s">
        <v>2</v>
      </c>
      <c r="C63" s="7" t="s">
        <v>3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 ht="21.75" customHeight="1" x14ac:dyDescent="0.3">
      <c r="A64" s="9">
        <v>153900007</v>
      </c>
      <c r="B64" s="22" t="s">
        <v>63</v>
      </c>
      <c r="C64" s="30" t="s">
        <v>5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1:21" ht="20.25" customHeight="1" x14ac:dyDescent="0.3">
      <c r="A65" s="12" t="s">
        <v>6</v>
      </c>
      <c r="B65" s="17" t="s">
        <v>64</v>
      </c>
      <c r="C65" s="11" t="s">
        <v>8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1:21" ht="23.25" customHeight="1" x14ac:dyDescent="0.3">
      <c r="A66" s="14"/>
      <c r="B66" s="31" t="s">
        <v>65</v>
      </c>
      <c r="C66" s="11" t="s">
        <v>10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ht="20.25" customHeight="1" x14ac:dyDescent="0.3">
      <c r="A67" s="14"/>
      <c r="B67" s="13" t="s">
        <v>66</v>
      </c>
      <c r="C67" s="11" t="s">
        <v>12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1:21" ht="20.25" customHeight="1" x14ac:dyDescent="0.3">
      <c r="A68" s="14"/>
      <c r="B68" s="13" t="s">
        <v>67</v>
      </c>
      <c r="C68" s="11" t="s">
        <v>12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spans="1:21" ht="20.25" customHeight="1" x14ac:dyDescent="0.3">
      <c r="A69" s="14"/>
      <c r="B69" s="17" t="s">
        <v>68</v>
      </c>
      <c r="C69" s="11" t="s">
        <v>12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  <row r="70" spans="1:21" ht="20.25" customHeight="1" x14ac:dyDescent="0.3">
      <c r="A70" s="14"/>
      <c r="B70" s="13" t="s">
        <v>69</v>
      </c>
      <c r="C70" s="11" t="s">
        <v>12</v>
      </c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</row>
    <row r="71" spans="1:21" ht="20.25" customHeight="1" x14ac:dyDescent="0.3">
      <c r="A71" s="14"/>
      <c r="B71" s="17" t="s">
        <v>70</v>
      </c>
      <c r="C71" s="11" t="s">
        <v>12</v>
      </c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</row>
    <row r="72" spans="1:21" ht="20.25" customHeight="1" x14ac:dyDescent="0.3">
      <c r="A72" s="26"/>
      <c r="B72" s="21" t="s">
        <v>71</v>
      </c>
      <c r="C72" s="11" t="s">
        <v>12</v>
      </c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</row>
    <row r="73" spans="1:21" ht="20.25" customHeight="1" x14ac:dyDescent="0.3">
      <c r="A73" s="7" t="s">
        <v>1</v>
      </c>
      <c r="B73" s="8" t="s">
        <v>2</v>
      </c>
      <c r="C73" s="7" t="s">
        <v>3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spans="1:21" ht="20.25" customHeight="1" x14ac:dyDescent="0.3">
      <c r="A74" s="9">
        <v>153900008</v>
      </c>
      <c r="B74" s="22" t="s">
        <v>72</v>
      </c>
      <c r="C74" s="11" t="s">
        <v>5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spans="1:21" ht="20.25" customHeight="1" x14ac:dyDescent="0.3">
      <c r="A75" s="12" t="s">
        <v>6</v>
      </c>
      <c r="B75" s="17" t="s">
        <v>73</v>
      </c>
      <c r="C75" s="11" t="s">
        <v>8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spans="1:21" ht="21.75" customHeight="1" x14ac:dyDescent="0.3">
      <c r="A76" s="14"/>
      <c r="B76" s="13" t="s">
        <v>74</v>
      </c>
      <c r="C76" s="11" t="s">
        <v>10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 ht="20.25" customHeight="1" x14ac:dyDescent="0.3">
      <c r="A77" s="14"/>
      <c r="B77" s="13" t="s">
        <v>75</v>
      </c>
      <c r="C77" s="11" t="s">
        <v>12</v>
      </c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</row>
    <row r="78" spans="1:21" ht="21" customHeight="1" x14ac:dyDescent="0.3">
      <c r="A78" s="14"/>
      <c r="B78" s="13" t="s">
        <v>76</v>
      </c>
      <c r="C78" s="11" t="s">
        <v>12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 ht="20.25" customHeight="1" x14ac:dyDescent="0.3">
      <c r="A79" s="14"/>
      <c r="B79" s="29" t="s">
        <v>77</v>
      </c>
      <c r="C79" s="20" t="s">
        <v>12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1:21" ht="20.25" customHeight="1" x14ac:dyDescent="0.3">
      <c r="A80" s="14"/>
      <c r="B80" s="29" t="s">
        <v>78</v>
      </c>
      <c r="C80" s="20" t="s">
        <v>12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spans="1:21" ht="20.25" customHeight="1" x14ac:dyDescent="0.3">
      <c r="A81" s="14"/>
      <c r="B81" s="13" t="s">
        <v>79</v>
      </c>
      <c r="C81" s="11" t="s">
        <v>12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spans="1:21" ht="20.25" customHeight="1" x14ac:dyDescent="0.3">
      <c r="A82" s="26"/>
      <c r="B82" s="21" t="s">
        <v>80</v>
      </c>
      <c r="C82" s="11" t="s">
        <v>12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spans="1:21" ht="20.25" customHeight="1" x14ac:dyDescent="0.3">
      <c r="A83" s="7" t="s">
        <v>1</v>
      </c>
      <c r="B83" s="8" t="s">
        <v>2</v>
      </c>
      <c r="C83" s="7" t="s">
        <v>3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spans="1:21" ht="20.25" customHeight="1" x14ac:dyDescent="0.3">
      <c r="A84" s="9">
        <v>153900009</v>
      </c>
      <c r="B84" s="22" t="s">
        <v>81</v>
      </c>
      <c r="C84" s="11" t="s">
        <v>5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spans="1:21" ht="20.25" customHeight="1" x14ac:dyDescent="0.3">
      <c r="A85" s="12" t="s">
        <v>6</v>
      </c>
      <c r="B85" s="13" t="s">
        <v>82</v>
      </c>
      <c r="C85" s="11" t="s">
        <v>8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spans="1:21" ht="21.75" customHeight="1" x14ac:dyDescent="0.3">
      <c r="A86" s="14"/>
      <c r="B86" s="32" t="s">
        <v>83</v>
      </c>
      <c r="C86" s="11" t="s">
        <v>10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</row>
    <row r="87" spans="1:21" ht="20.25" customHeight="1" x14ac:dyDescent="0.3">
      <c r="A87" s="14"/>
      <c r="B87" s="13" t="s">
        <v>84</v>
      </c>
      <c r="C87" s="11" t="s">
        <v>12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</row>
    <row r="88" spans="1:21" ht="18" customHeight="1" x14ac:dyDescent="0.3">
      <c r="A88" s="14"/>
      <c r="B88" s="17" t="s">
        <v>85</v>
      </c>
      <c r="C88" s="11" t="s">
        <v>12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</row>
    <row r="89" spans="1:21" ht="20.25" customHeight="1" x14ac:dyDescent="0.3">
      <c r="A89" s="14"/>
      <c r="B89" s="13" t="s">
        <v>86</v>
      </c>
      <c r="C89" s="11" t="s">
        <v>12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</row>
    <row r="90" spans="1:21" ht="20.25" customHeight="1" x14ac:dyDescent="0.3">
      <c r="A90" s="14"/>
      <c r="B90" s="13" t="s">
        <v>87</v>
      </c>
      <c r="C90" s="11" t="s">
        <v>12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</row>
    <row r="91" spans="1:21" ht="20.25" customHeight="1" x14ac:dyDescent="0.3">
      <c r="A91" s="14"/>
      <c r="B91" s="13" t="s">
        <v>88</v>
      </c>
      <c r="C91" s="11" t="s">
        <v>12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</row>
    <row r="92" spans="1:21" ht="20.25" customHeight="1" x14ac:dyDescent="0.3">
      <c r="A92" s="26"/>
      <c r="B92" s="21" t="s">
        <v>89</v>
      </c>
      <c r="C92" s="11" t="s">
        <v>12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</row>
    <row r="93" spans="1:21" ht="20.25" customHeight="1" x14ac:dyDescent="0.3">
      <c r="A93" s="7" t="s">
        <v>1</v>
      </c>
      <c r="B93" s="8" t="s">
        <v>2</v>
      </c>
      <c r="C93" s="7" t="s">
        <v>3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</row>
    <row r="94" spans="1:21" ht="25.5" customHeight="1" x14ac:dyDescent="0.3">
      <c r="A94" s="9">
        <v>153900010</v>
      </c>
      <c r="B94" s="22" t="s">
        <v>90</v>
      </c>
      <c r="C94" s="11" t="s">
        <v>5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</row>
    <row r="95" spans="1:21" ht="20.25" customHeight="1" x14ac:dyDescent="0.3">
      <c r="A95" s="12" t="s">
        <v>6</v>
      </c>
      <c r="B95" s="13" t="s">
        <v>91</v>
      </c>
      <c r="C95" s="11" t="s">
        <v>8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</row>
    <row r="96" spans="1:21" ht="20.25" customHeight="1" x14ac:dyDescent="0.3">
      <c r="A96" s="14"/>
      <c r="B96" s="17" t="s">
        <v>92</v>
      </c>
      <c r="C96" s="11" t="s">
        <v>10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</row>
    <row r="97" spans="1:21" ht="21.75" customHeight="1" x14ac:dyDescent="0.3">
      <c r="A97" s="14"/>
      <c r="B97" s="13" t="s">
        <v>93</v>
      </c>
      <c r="C97" s="11" t="s">
        <v>12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</row>
    <row r="98" spans="1:21" ht="20.25" customHeight="1" x14ac:dyDescent="0.3">
      <c r="A98" s="14"/>
      <c r="B98" s="33" t="s">
        <v>94</v>
      </c>
      <c r="C98" s="11" t="s">
        <v>12</v>
      </c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</row>
    <row r="99" spans="1:21" ht="20.25" customHeight="1" x14ac:dyDescent="0.3">
      <c r="A99" s="14"/>
      <c r="B99" s="17" t="s">
        <v>95</v>
      </c>
      <c r="C99" s="11" t="s">
        <v>12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</row>
    <row r="100" spans="1:21" ht="20.25" customHeight="1" x14ac:dyDescent="0.3">
      <c r="A100" s="14"/>
      <c r="B100" s="13" t="s">
        <v>96</v>
      </c>
      <c r="C100" s="11" t="s">
        <v>12</v>
      </c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</row>
    <row r="101" spans="1:21" ht="20.25" customHeight="1" x14ac:dyDescent="0.3">
      <c r="A101" s="26"/>
      <c r="B101" s="34" t="s">
        <v>97</v>
      </c>
      <c r="C101" s="35" t="s">
        <v>12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>
        <f>+W102</f>
        <v>0</v>
      </c>
      <c r="O101" s="5"/>
      <c r="P101" s="5"/>
      <c r="Q101" s="5"/>
      <c r="R101" s="5"/>
      <c r="S101" s="5"/>
      <c r="T101" s="5"/>
      <c r="U101" s="5"/>
    </row>
    <row r="102" spans="1:21" ht="20.25" customHeight="1" x14ac:dyDescent="0.3">
      <c r="A102" s="26"/>
      <c r="B102" s="36" t="s">
        <v>98</v>
      </c>
      <c r="C102" s="35" t="s">
        <v>12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</row>
    <row r="103" spans="1:21" ht="20.25" customHeight="1" x14ac:dyDescent="0.3">
      <c r="A103" s="7" t="s">
        <v>1</v>
      </c>
      <c r="B103" s="8" t="s">
        <v>2</v>
      </c>
      <c r="C103" s="7" t="s">
        <v>3</v>
      </c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</row>
    <row r="104" spans="1:21" ht="21.75" customHeight="1" x14ac:dyDescent="0.3">
      <c r="A104" s="9">
        <v>153900011</v>
      </c>
      <c r="B104" s="10" t="s">
        <v>99</v>
      </c>
      <c r="C104" s="11" t="s">
        <v>5</v>
      </c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</row>
    <row r="105" spans="1:21" ht="24" customHeight="1" x14ac:dyDescent="0.3">
      <c r="A105" s="12" t="s">
        <v>6</v>
      </c>
      <c r="B105" s="13" t="s">
        <v>100</v>
      </c>
      <c r="C105" s="11" t="s">
        <v>8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</row>
    <row r="106" spans="1:21" ht="20.25" customHeight="1" x14ac:dyDescent="0.3">
      <c r="A106" s="14"/>
      <c r="B106" s="13" t="s">
        <v>101</v>
      </c>
      <c r="C106" s="11" t="s">
        <v>10</v>
      </c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</row>
    <row r="107" spans="1:21" ht="25.5" customHeight="1" x14ac:dyDescent="0.3">
      <c r="A107" s="14"/>
      <c r="B107" s="13" t="s">
        <v>102</v>
      </c>
      <c r="C107" s="11" t="s">
        <v>12</v>
      </c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</row>
    <row r="108" spans="1:21" ht="25.5" customHeight="1" x14ac:dyDescent="0.3">
      <c r="A108" s="14"/>
      <c r="B108" s="13" t="s">
        <v>103</v>
      </c>
      <c r="C108" s="11" t="s">
        <v>12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</row>
    <row r="109" spans="1:21" ht="20.25" customHeight="1" x14ac:dyDescent="0.3">
      <c r="A109" s="14"/>
      <c r="B109" s="13" t="s">
        <v>104</v>
      </c>
      <c r="C109" s="11" t="s">
        <v>12</v>
      </c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</row>
    <row r="110" spans="1:21" ht="20.25" customHeight="1" x14ac:dyDescent="0.3">
      <c r="A110" s="14"/>
      <c r="B110" s="13" t="s">
        <v>105</v>
      </c>
      <c r="C110" s="11" t="s">
        <v>12</v>
      </c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</row>
    <row r="111" spans="1:21" ht="20.25" customHeight="1" x14ac:dyDescent="0.3">
      <c r="A111" s="14"/>
      <c r="B111" s="17" t="s">
        <v>106</v>
      </c>
      <c r="C111" s="11" t="s">
        <v>12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</row>
    <row r="112" spans="1:21" ht="20.25" customHeight="1" x14ac:dyDescent="0.3">
      <c r="A112" s="14"/>
      <c r="B112" s="21" t="s">
        <v>107</v>
      </c>
      <c r="C112" s="11" t="s">
        <v>12</v>
      </c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</row>
    <row r="113" spans="1:21" ht="20.25" customHeight="1" x14ac:dyDescent="0.3">
      <c r="A113" s="7" t="s">
        <v>1</v>
      </c>
      <c r="B113" s="8" t="s">
        <v>2</v>
      </c>
      <c r="C113" s="7" t="s">
        <v>3</v>
      </c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</row>
    <row r="114" spans="1:21" ht="20.25" customHeight="1" x14ac:dyDescent="0.3">
      <c r="A114" s="9">
        <v>153900012</v>
      </c>
      <c r="B114" s="37" t="s">
        <v>108</v>
      </c>
      <c r="C114" s="20" t="s">
        <v>5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</row>
    <row r="115" spans="1:21" ht="22.5" customHeight="1" x14ac:dyDescent="0.3">
      <c r="A115" s="12" t="s">
        <v>6</v>
      </c>
      <c r="B115" s="29" t="s">
        <v>109</v>
      </c>
      <c r="C115" s="20" t="s">
        <v>8</v>
      </c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</row>
    <row r="116" spans="1:21" ht="22.5" customHeight="1" x14ac:dyDescent="0.3">
      <c r="A116" s="14"/>
      <c r="B116" s="17" t="s">
        <v>110</v>
      </c>
      <c r="C116" s="11" t="s">
        <v>10</v>
      </c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</row>
    <row r="117" spans="1:21" ht="20.25" customHeight="1" x14ac:dyDescent="0.3">
      <c r="A117" s="14"/>
      <c r="B117" s="29" t="s">
        <v>111</v>
      </c>
      <c r="C117" s="20" t="s">
        <v>12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</row>
    <row r="118" spans="1:21" ht="20.25" customHeight="1" x14ac:dyDescent="0.3">
      <c r="A118" s="14"/>
      <c r="B118" s="21" t="s">
        <v>112</v>
      </c>
      <c r="C118" s="11" t="s">
        <v>12</v>
      </c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</row>
    <row r="119" spans="1:21" ht="20.25" customHeight="1" x14ac:dyDescent="0.3">
      <c r="A119" s="14"/>
      <c r="B119" s="13" t="s">
        <v>113</v>
      </c>
      <c r="C119" s="11" t="s">
        <v>12</v>
      </c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</row>
    <row r="120" spans="1:21" ht="20.25" customHeight="1" x14ac:dyDescent="0.3">
      <c r="A120" s="14"/>
      <c r="B120" s="13" t="s">
        <v>114</v>
      </c>
      <c r="C120" s="11" t="s">
        <v>12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</row>
    <row r="121" spans="1:21" ht="20.25" customHeight="1" x14ac:dyDescent="0.3">
      <c r="A121" s="14"/>
      <c r="B121" s="13" t="s">
        <v>115</v>
      </c>
      <c r="C121" s="11" t="s">
        <v>12</v>
      </c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</row>
    <row r="122" spans="1:21" ht="20.25" customHeight="1" x14ac:dyDescent="0.3">
      <c r="A122" s="14"/>
      <c r="B122" s="17" t="s">
        <v>116</v>
      </c>
      <c r="C122" s="11" t="s">
        <v>12</v>
      </c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</row>
    <row r="123" spans="1:21" ht="20.25" customHeight="1" x14ac:dyDescent="0.3">
      <c r="A123" s="7" t="s">
        <v>1</v>
      </c>
      <c r="B123" s="8" t="s">
        <v>2</v>
      </c>
      <c r="C123" s="7" t="s">
        <v>3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</row>
    <row r="124" spans="1:21" ht="20.25" customHeight="1" x14ac:dyDescent="0.3">
      <c r="A124" s="9">
        <v>153900013</v>
      </c>
      <c r="B124" s="38" t="s">
        <v>117</v>
      </c>
      <c r="C124" s="11" t="s">
        <v>5</v>
      </c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</row>
    <row r="125" spans="1:21" ht="20.25" customHeight="1" x14ac:dyDescent="0.3">
      <c r="A125" s="12" t="s">
        <v>6</v>
      </c>
      <c r="B125" s="29" t="s">
        <v>118</v>
      </c>
      <c r="C125" s="11" t="s">
        <v>8</v>
      </c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</row>
    <row r="126" spans="1:21" ht="20.25" customHeight="1" x14ac:dyDescent="0.3">
      <c r="A126" s="24"/>
      <c r="B126" s="39" t="s">
        <v>119</v>
      </c>
      <c r="C126" s="11" t="s">
        <v>10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</row>
    <row r="127" spans="1:21" ht="20.25" customHeight="1" x14ac:dyDescent="0.3">
      <c r="A127" s="14"/>
      <c r="B127" s="17" t="s">
        <v>120</v>
      </c>
      <c r="C127" s="11" t="s">
        <v>12</v>
      </c>
      <c r="D127" s="5"/>
      <c r="E127" s="40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</row>
    <row r="128" spans="1:21" ht="20.25" customHeight="1" x14ac:dyDescent="0.3">
      <c r="A128" s="14"/>
      <c r="B128" s="17" t="s">
        <v>121</v>
      </c>
      <c r="C128" s="11" t="s">
        <v>12</v>
      </c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</row>
    <row r="129" spans="1:21" ht="20.25" customHeight="1" x14ac:dyDescent="0.3">
      <c r="A129" s="14"/>
      <c r="B129" s="13" t="s">
        <v>122</v>
      </c>
      <c r="C129" s="11" t="s">
        <v>12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</row>
    <row r="130" spans="1:21" ht="20.25" customHeight="1" x14ac:dyDescent="0.3">
      <c r="A130" s="14"/>
      <c r="B130" s="29" t="s">
        <v>123</v>
      </c>
      <c r="C130" s="20" t="s">
        <v>12</v>
      </c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</row>
    <row r="131" spans="1:21" ht="21.75" customHeight="1" x14ac:dyDescent="0.3">
      <c r="A131" s="26"/>
      <c r="B131" s="13" t="s">
        <v>124</v>
      </c>
      <c r="C131" s="11" t="s">
        <v>12</v>
      </c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</row>
    <row r="132" spans="1:21" ht="20.25" customHeight="1" x14ac:dyDescent="0.3">
      <c r="A132" s="26"/>
      <c r="B132" s="33" t="s">
        <v>125</v>
      </c>
      <c r="C132" s="11" t="s">
        <v>12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</row>
    <row r="133" spans="1:21" ht="20.25" customHeight="1" x14ac:dyDescent="0.3">
      <c r="A133" s="7" t="s">
        <v>1</v>
      </c>
      <c r="B133" s="8" t="s">
        <v>2</v>
      </c>
      <c r="C133" s="7" t="s">
        <v>3</v>
      </c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</row>
    <row r="134" spans="1:21" ht="20.25" customHeight="1" x14ac:dyDescent="0.3">
      <c r="A134" s="9">
        <v>153900014</v>
      </c>
      <c r="B134" s="10" t="s">
        <v>126</v>
      </c>
      <c r="C134" s="11" t="s">
        <v>5</v>
      </c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</row>
    <row r="135" spans="1:21" ht="20.25" customHeight="1" x14ac:dyDescent="0.3">
      <c r="A135" s="12" t="s">
        <v>127</v>
      </c>
      <c r="B135" s="13" t="s">
        <v>128</v>
      </c>
      <c r="C135" s="11" t="s">
        <v>8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</row>
    <row r="136" spans="1:21" ht="21.75" customHeight="1" x14ac:dyDescent="0.3">
      <c r="A136" s="14"/>
      <c r="B136" s="21" t="s">
        <v>129</v>
      </c>
      <c r="C136" s="11" t="s">
        <v>10</v>
      </c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</row>
    <row r="137" spans="1:21" ht="20.25" customHeight="1" x14ac:dyDescent="0.3">
      <c r="A137" s="14"/>
      <c r="B137" s="17" t="s">
        <v>130</v>
      </c>
      <c r="C137" s="11" t="s">
        <v>12</v>
      </c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</row>
    <row r="138" spans="1:21" ht="20.25" customHeight="1" x14ac:dyDescent="0.3">
      <c r="A138" s="41"/>
      <c r="B138" s="39" t="s">
        <v>131</v>
      </c>
      <c r="C138" s="20" t="s">
        <v>12</v>
      </c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</row>
    <row r="139" spans="1:21" ht="20.25" customHeight="1" x14ac:dyDescent="0.3">
      <c r="A139" s="14"/>
      <c r="B139" s="13" t="s">
        <v>132</v>
      </c>
      <c r="C139" s="11" t="s">
        <v>12</v>
      </c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</row>
    <row r="140" spans="1:21" ht="20.25" customHeight="1" x14ac:dyDescent="0.3">
      <c r="A140" s="14"/>
      <c r="B140" s="39" t="s">
        <v>133</v>
      </c>
      <c r="C140" s="20" t="s">
        <v>12</v>
      </c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</row>
    <row r="141" spans="1:21" ht="24" customHeight="1" x14ac:dyDescent="0.3">
      <c r="A141" s="14"/>
      <c r="B141" s="17" t="s">
        <v>134</v>
      </c>
      <c r="C141" s="11" t="s">
        <v>12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</row>
    <row r="142" spans="1:21" ht="20.25" customHeight="1" x14ac:dyDescent="0.3">
      <c r="A142" s="26"/>
      <c r="B142" s="17" t="s">
        <v>135</v>
      </c>
      <c r="C142" s="11" t="s">
        <v>12</v>
      </c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</row>
    <row r="143" spans="1:21" ht="20.25" customHeight="1" x14ac:dyDescent="0.3">
      <c r="A143" s="7" t="s">
        <v>1</v>
      </c>
      <c r="B143" s="8" t="s">
        <v>2</v>
      </c>
      <c r="C143" s="7" t="s">
        <v>3</v>
      </c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</row>
    <row r="144" spans="1:21" ht="20.25" customHeight="1" x14ac:dyDescent="0.3">
      <c r="A144" s="9">
        <v>153900015</v>
      </c>
      <c r="B144" s="22" t="s">
        <v>136</v>
      </c>
      <c r="C144" s="11" t="s">
        <v>5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</row>
    <row r="145" spans="1:21" ht="40.5" x14ac:dyDescent="0.3">
      <c r="A145" s="12" t="s">
        <v>127</v>
      </c>
      <c r="B145" s="29" t="s">
        <v>137</v>
      </c>
      <c r="C145" s="20" t="s">
        <v>8</v>
      </c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</row>
    <row r="146" spans="1:21" ht="20.25" customHeight="1" x14ac:dyDescent="0.3">
      <c r="A146" s="14"/>
      <c r="B146" s="29" t="s">
        <v>138</v>
      </c>
      <c r="C146" s="11" t="s">
        <v>10</v>
      </c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</row>
    <row r="147" spans="1:21" ht="20.25" customHeight="1" x14ac:dyDescent="0.3">
      <c r="A147" s="14"/>
      <c r="B147" s="17" t="s">
        <v>139</v>
      </c>
      <c r="C147" s="11" t="s">
        <v>12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</row>
    <row r="148" spans="1:21" ht="20.25" customHeight="1" x14ac:dyDescent="0.3">
      <c r="A148" s="14"/>
      <c r="B148" s="10" t="s">
        <v>140</v>
      </c>
      <c r="C148" s="11" t="s">
        <v>12</v>
      </c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</row>
    <row r="149" spans="1:21" ht="19.5" customHeight="1" x14ac:dyDescent="0.3">
      <c r="A149" s="14"/>
      <c r="B149" s="13" t="s">
        <v>141</v>
      </c>
      <c r="C149" s="11" t="s">
        <v>12</v>
      </c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</row>
    <row r="150" spans="1:21" ht="20.25" customHeight="1" x14ac:dyDescent="0.3">
      <c r="A150" s="14"/>
      <c r="B150" s="17" t="s">
        <v>142</v>
      </c>
      <c r="C150" s="11" t="s">
        <v>12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</row>
    <row r="151" spans="1:21" ht="20.25" customHeight="1" x14ac:dyDescent="0.3">
      <c r="A151" s="14"/>
      <c r="B151" s="21" t="s">
        <v>143</v>
      </c>
      <c r="C151" s="11" t="s">
        <v>12</v>
      </c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</row>
    <row r="152" spans="1:21" ht="20.25" customHeight="1" x14ac:dyDescent="0.3">
      <c r="A152" s="26"/>
      <c r="B152" s="17" t="s">
        <v>144</v>
      </c>
      <c r="C152" s="11" t="s">
        <v>12</v>
      </c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</row>
    <row r="153" spans="1:21" ht="20.25" customHeight="1" x14ac:dyDescent="0.3">
      <c r="A153" s="7" t="s">
        <v>1</v>
      </c>
      <c r="B153" s="8" t="s">
        <v>2</v>
      </c>
      <c r="C153" s="7" t="s">
        <v>3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</row>
    <row r="154" spans="1:21" ht="20.25" customHeight="1" x14ac:dyDescent="0.3">
      <c r="A154" s="9">
        <v>153900016</v>
      </c>
      <c r="B154" s="22" t="s">
        <v>145</v>
      </c>
      <c r="C154" s="11" t="s">
        <v>5</v>
      </c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</row>
    <row r="155" spans="1:21" ht="20.25" customHeight="1" x14ac:dyDescent="0.3">
      <c r="A155" s="12" t="s">
        <v>146</v>
      </c>
      <c r="B155" s="13" t="s">
        <v>147</v>
      </c>
      <c r="C155" s="11" t="s">
        <v>8</v>
      </c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</row>
    <row r="156" spans="1:21" ht="20.25" customHeight="1" x14ac:dyDescent="0.3">
      <c r="A156" s="14"/>
      <c r="B156" s="33" t="s">
        <v>148</v>
      </c>
      <c r="C156" s="11" t="s">
        <v>10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</row>
    <row r="157" spans="1:21" ht="20.25" customHeight="1" x14ac:dyDescent="0.3">
      <c r="A157" s="14"/>
      <c r="B157" s="29" t="s">
        <v>149</v>
      </c>
      <c r="C157" s="20" t="s">
        <v>12</v>
      </c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</row>
    <row r="158" spans="1:21" ht="22.5" customHeight="1" x14ac:dyDescent="0.3">
      <c r="A158" s="14"/>
      <c r="B158" s="39" t="s">
        <v>150</v>
      </c>
      <c r="C158" s="20" t="s">
        <v>12</v>
      </c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</row>
    <row r="159" spans="1:21" ht="21" customHeight="1" x14ac:dyDescent="0.3">
      <c r="A159" s="14"/>
      <c r="B159" s="13" t="s">
        <v>151</v>
      </c>
      <c r="C159" s="11" t="s">
        <v>12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</row>
    <row r="160" spans="1:21" ht="20.25" customHeight="1" x14ac:dyDescent="0.3">
      <c r="A160" s="14"/>
      <c r="B160" s="17" t="s">
        <v>152</v>
      </c>
      <c r="C160" s="11" t="s">
        <v>12</v>
      </c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</row>
    <row r="161" spans="1:21" ht="20.25" customHeight="1" x14ac:dyDescent="0.3">
      <c r="A161" s="26"/>
      <c r="B161" s="13" t="s">
        <v>153</v>
      </c>
      <c r="C161" s="11" t="s">
        <v>12</v>
      </c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</row>
    <row r="162" spans="1:21" ht="20.25" customHeight="1" x14ac:dyDescent="0.3">
      <c r="A162" s="26"/>
      <c r="B162" s="29" t="s">
        <v>154</v>
      </c>
      <c r="C162" s="20" t="s">
        <v>12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</row>
    <row r="163" spans="1:21" ht="20.25" customHeight="1" x14ac:dyDescent="0.3">
      <c r="A163" s="7" t="s">
        <v>1</v>
      </c>
      <c r="B163" s="8" t="s">
        <v>2</v>
      </c>
      <c r="C163" s="7" t="s">
        <v>3</v>
      </c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</row>
    <row r="164" spans="1:21" ht="20.25" customHeight="1" x14ac:dyDescent="0.3">
      <c r="A164" s="9">
        <v>153900017</v>
      </c>
      <c r="B164" s="22" t="s">
        <v>155</v>
      </c>
      <c r="C164" s="11" t="s">
        <v>5</v>
      </c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</row>
    <row r="165" spans="1:21" ht="20.25" customHeight="1" x14ac:dyDescent="0.3">
      <c r="A165" s="12" t="s">
        <v>156</v>
      </c>
      <c r="B165" s="29" t="s">
        <v>157</v>
      </c>
      <c r="C165" s="20" t="s">
        <v>158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</row>
    <row r="166" spans="1:21" ht="20.25" customHeight="1" x14ac:dyDescent="0.3">
      <c r="A166" s="14"/>
      <c r="B166" s="13" t="s">
        <v>159</v>
      </c>
      <c r="C166" s="11" t="s">
        <v>10</v>
      </c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</row>
    <row r="167" spans="1:21" ht="20.25" customHeight="1" x14ac:dyDescent="0.3">
      <c r="A167" s="14"/>
      <c r="B167" s="13" t="s">
        <v>160</v>
      </c>
      <c r="C167" s="11" t="s">
        <v>12</v>
      </c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</row>
    <row r="168" spans="1:21" ht="20.25" customHeight="1" x14ac:dyDescent="0.3">
      <c r="A168" s="14"/>
      <c r="B168" s="13" t="s">
        <v>161</v>
      </c>
      <c r="C168" s="11" t="s">
        <v>12</v>
      </c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</row>
    <row r="169" spans="1:21" ht="21.75" customHeight="1" x14ac:dyDescent="0.3">
      <c r="A169" s="14"/>
      <c r="B169" s="13" t="s">
        <v>162</v>
      </c>
      <c r="C169" s="11" t="s">
        <v>12</v>
      </c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</row>
    <row r="170" spans="1:21" ht="20.25" customHeight="1" x14ac:dyDescent="0.3">
      <c r="A170" s="14"/>
      <c r="B170" s="39" t="s">
        <v>163</v>
      </c>
      <c r="C170" s="11" t="s">
        <v>12</v>
      </c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</row>
    <row r="171" spans="1:21" ht="20.25" customHeight="1" x14ac:dyDescent="0.3">
      <c r="A171" s="26"/>
      <c r="B171" s="17" t="s">
        <v>164</v>
      </c>
      <c r="C171" s="11" t="s">
        <v>12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</row>
    <row r="172" spans="1:21" ht="21" customHeight="1" x14ac:dyDescent="0.35">
      <c r="A172" s="26"/>
      <c r="B172" s="43" t="s">
        <v>165</v>
      </c>
      <c r="C172" s="11" t="s">
        <v>12</v>
      </c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</row>
    <row r="173" spans="1:21" ht="20.25" x14ac:dyDescent="0.3">
      <c r="A173" s="44" t="s">
        <v>166</v>
      </c>
      <c r="B173" s="45" t="s">
        <v>2</v>
      </c>
      <c r="C173" s="44" t="s">
        <v>3</v>
      </c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</row>
    <row r="174" spans="1:21" ht="20.25" x14ac:dyDescent="0.3">
      <c r="A174" s="46">
        <v>153900018</v>
      </c>
      <c r="B174" s="47" t="s">
        <v>167</v>
      </c>
      <c r="C174" s="48" t="s">
        <v>5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</row>
    <row r="175" spans="1:21" ht="20.25" x14ac:dyDescent="0.3">
      <c r="A175" s="49" t="s">
        <v>6</v>
      </c>
      <c r="B175" s="50" t="s">
        <v>168</v>
      </c>
      <c r="C175" s="48" t="s">
        <v>8</v>
      </c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</row>
    <row r="176" spans="1:21" ht="20.25" x14ac:dyDescent="0.3">
      <c r="A176" s="51"/>
      <c r="B176" s="52" t="s">
        <v>169</v>
      </c>
      <c r="C176" s="48" t="s">
        <v>10</v>
      </c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</row>
    <row r="177" spans="1:21" ht="20.25" x14ac:dyDescent="0.3">
      <c r="A177" s="51"/>
      <c r="B177" s="50" t="s">
        <v>170</v>
      </c>
      <c r="C177" s="48" t="s">
        <v>12</v>
      </c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</row>
    <row r="178" spans="1:21" ht="20.25" x14ac:dyDescent="0.3">
      <c r="A178" s="51"/>
      <c r="B178" s="50" t="s">
        <v>171</v>
      </c>
      <c r="C178" s="48" t="s">
        <v>12</v>
      </c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</row>
    <row r="179" spans="1:21" ht="20.25" x14ac:dyDescent="0.3">
      <c r="A179" s="51"/>
      <c r="B179" s="50" t="s">
        <v>172</v>
      </c>
      <c r="C179" s="48" t="s">
        <v>12</v>
      </c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</row>
    <row r="180" spans="1:21" ht="20.25" x14ac:dyDescent="0.3">
      <c r="A180" s="51"/>
      <c r="B180" s="50" t="s">
        <v>173</v>
      </c>
      <c r="C180" s="48" t="s">
        <v>12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</row>
    <row r="181" spans="1:21" ht="20.25" x14ac:dyDescent="0.3">
      <c r="A181" s="51"/>
      <c r="B181" s="52" t="s">
        <v>174</v>
      </c>
      <c r="C181" s="48" t="s">
        <v>12</v>
      </c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</row>
    <row r="182" spans="1:21" ht="20.25" x14ac:dyDescent="0.3">
      <c r="A182" s="51"/>
      <c r="B182" s="50" t="s">
        <v>175</v>
      </c>
      <c r="C182" s="48" t="s">
        <v>12</v>
      </c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</row>
    <row r="183" spans="1:21" ht="20.25" x14ac:dyDescent="0.3">
      <c r="A183" s="44" t="s">
        <v>166</v>
      </c>
      <c r="B183" s="45" t="s">
        <v>2</v>
      </c>
      <c r="C183" s="44" t="s">
        <v>3</v>
      </c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</row>
    <row r="184" spans="1:21" ht="20.25" x14ac:dyDescent="0.3">
      <c r="A184" s="46">
        <v>153900019</v>
      </c>
      <c r="B184" s="47" t="s">
        <v>176</v>
      </c>
      <c r="C184" s="48" t="s">
        <v>5</v>
      </c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</row>
    <row r="185" spans="1:21" ht="20.25" x14ac:dyDescent="0.3">
      <c r="A185" s="49" t="s">
        <v>177</v>
      </c>
      <c r="B185" s="50" t="s">
        <v>178</v>
      </c>
      <c r="C185" s="48" t="s">
        <v>8</v>
      </c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</row>
    <row r="186" spans="1:21" ht="20.25" x14ac:dyDescent="0.3">
      <c r="A186" s="53" t="s">
        <v>179</v>
      </c>
      <c r="B186" s="50" t="s">
        <v>180</v>
      </c>
      <c r="C186" s="54" t="s">
        <v>10</v>
      </c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</row>
    <row r="187" spans="1:21" ht="20.25" x14ac:dyDescent="0.3">
      <c r="A187" s="53" t="s">
        <v>181</v>
      </c>
      <c r="B187" s="50" t="s">
        <v>182</v>
      </c>
      <c r="C187" s="48" t="s">
        <v>12</v>
      </c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</row>
    <row r="188" spans="1:21" ht="20.25" x14ac:dyDescent="0.3">
      <c r="A188" s="53" t="s">
        <v>183</v>
      </c>
      <c r="B188" s="50" t="s">
        <v>184</v>
      </c>
      <c r="C188" s="48" t="s">
        <v>12</v>
      </c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</row>
    <row r="189" spans="1:21" ht="20.25" x14ac:dyDescent="0.3">
      <c r="A189" s="51"/>
      <c r="B189" s="50" t="s">
        <v>185</v>
      </c>
      <c r="C189" s="48" t="s">
        <v>12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</row>
    <row r="190" spans="1:21" ht="20.25" x14ac:dyDescent="0.3">
      <c r="A190" s="51"/>
      <c r="B190" s="50" t="s">
        <v>186</v>
      </c>
      <c r="C190" s="48" t="s">
        <v>12</v>
      </c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</row>
    <row r="191" spans="1:21" ht="20.25" x14ac:dyDescent="0.3">
      <c r="A191" s="51"/>
      <c r="B191" s="50" t="s">
        <v>187</v>
      </c>
      <c r="C191" s="48" t="s">
        <v>12</v>
      </c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</row>
    <row r="192" spans="1:21" ht="20.25" x14ac:dyDescent="0.3">
      <c r="A192" s="51"/>
      <c r="B192" s="50" t="s">
        <v>188</v>
      </c>
      <c r="C192" s="48" t="s">
        <v>12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</row>
    <row r="193" spans="1:21" ht="20.25" x14ac:dyDescent="0.3">
      <c r="A193" s="44" t="s">
        <v>1</v>
      </c>
      <c r="B193" s="45" t="s">
        <v>2</v>
      </c>
      <c r="C193" s="44" t="s">
        <v>3</v>
      </c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</row>
    <row r="194" spans="1:21" ht="20.25" x14ac:dyDescent="0.3">
      <c r="A194" s="46">
        <v>153900020</v>
      </c>
      <c r="B194" s="47" t="s">
        <v>189</v>
      </c>
      <c r="C194" s="48" t="s">
        <v>5</v>
      </c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</row>
    <row r="195" spans="1:21" ht="20.25" x14ac:dyDescent="0.3">
      <c r="A195" s="49" t="s">
        <v>190</v>
      </c>
      <c r="B195" s="50" t="s">
        <v>191</v>
      </c>
      <c r="C195" s="48" t="s">
        <v>8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</row>
    <row r="196" spans="1:21" ht="20.25" x14ac:dyDescent="0.3">
      <c r="A196" s="53" t="s">
        <v>192</v>
      </c>
      <c r="B196" s="50" t="s">
        <v>193</v>
      </c>
      <c r="C196" s="54" t="s">
        <v>10</v>
      </c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</row>
    <row r="197" spans="1:21" ht="20.25" x14ac:dyDescent="0.3">
      <c r="A197" s="53"/>
      <c r="B197" s="50" t="s">
        <v>194</v>
      </c>
      <c r="C197" s="48" t="s">
        <v>12</v>
      </c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</row>
    <row r="198" spans="1:21" ht="20.25" x14ac:dyDescent="0.3">
      <c r="A198" s="53"/>
      <c r="B198" s="50" t="s">
        <v>195</v>
      </c>
      <c r="C198" s="48" t="s">
        <v>12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</row>
    <row r="199" spans="1:21" ht="20.25" x14ac:dyDescent="0.3">
      <c r="A199" s="51"/>
      <c r="B199" s="50" t="s">
        <v>196</v>
      </c>
      <c r="C199" s="48" t="s">
        <v>12</v>
      </c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</row>
    <row r="200" spans="1:21" ht="20.25" x14ac:dyDescent="0.3">
      <c r="A200" s="51"/>
      <c r="B200" s="50" t="s">
        <v>197</v>
      </c>
      <c r="C200" s="48" t="s">
        <v>12</v>
      </c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</row>
    <row r="201" spans="1:21" ht="20.25" x14ac:dyDescent="0.3">
      <c r="A201" s="51"/>
      <c r="B201" s="50" t="s">
        <v>198</v>
      </c>
      <c r="C201" s="48" t="s">
        <v>12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</row>
    <row r="202" spans="1:21" ht="20.25" x14ac:dyDescent="0.3">
      <c r="A202" s="51"/>
      <c r="B202" s="50" t="s">
        <v>199</v>
      </c>
      <c r="C202" s="48" t="s">
        <v>12</v>
      </c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</row>
    <row r="203" spans="1:21" ht="20.2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</row>
    <row r="204" spans="1:21" ht="20.2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</row>
    <row r="205" spans="1:21" ht="20.2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</row>
    <row r="206" spans="1:21" ht="20.2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</row>
    <row r="207" spans="1:21" ht="20.2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</row>
    <row r="208" spans="1:21" ht="20.2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</row>
    <row r="209" spans="1:21" ht="20.2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</row>
    <row r="210" spans="1:21" ht="20.2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</row>
    <row r="211" spans="1:21" ht="20.2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</row>
    <row r="212" spans="1:21" ht="20.2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</row>
    <row r="213" spans="1:21" ht="20.2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</row>
    <row r="214" spans="1:21" ht="20.2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</row>
    <row r="215" spans="1:21" ht="20.2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</row>
    <row r="216" spans="1:21" ht="20.2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</row>
    <row r="217" spans="1:21" ht="20.2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</row>
    <row r="218" spans="1:21" ht="20.2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</row>
    <row r="219" spans="1:21" ht="20.2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</row>
    <row r="220" spans="1:21" ht="20.2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</row>
    <row r="221" spans="1:21" ht="20.2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</row>
    <row r="222" spans="1:21" ht="20.2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</row>
    <row r="223" spans="1:21" ht="20.2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</row>
    <row r="224" spans="1:21" ht="20.2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</row>
    <row r="225" spans="1:21" ht="20.2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</row>
    <row r="226" spans="1:21" ht="20.2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</row>
    <row r="227" spans="1:21" ht="20.2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</row>
    <row r="228" spans="1:21" ht="20.2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</row>
    <row r="229" spans="1:21" ht="20.2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</row>
    <row r="230" spans="1:21" ht="20.2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</row>
    <row r="231" spans="1:21" ht="20.2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</row>
    <row r="232" spans="1:21" ht="20.2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</row>
    <row r="233" spans="1:21" ht="20.2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</row>
    <row r="234" spans="1:21" ht="20.2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</row>
    <row r="235" spans="1:21" ht="20.2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</row>
    <row r="236" spans="1:21" ht="20.2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</row>
    <row r="237" spans="1:21" ht="20.2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</row>
    <row r="238" spans="1:21" ht="20.2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</row>
    <row r="239" spans="1:21" ht="20.2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</row>
    <row r="240" spans="1:21" ht="20.2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</row>
    <row r="241" spans="1:21" ht="20.2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</row>
    <row r="242" spans="1:21" ht="20.2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</row>
    <row r="243" spans="1:21" ht="20.2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</row>
    <row r="244" spans="1:21" ht="20.2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</row>
    <row r="245" spans="1:21" ht="20.2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</row>
    <row r="246" spans="1:21" ht="20.2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</row>
    <row r="247" spans="1:21" ht="20.2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</row>
    <row r="248" spans="1:21" ht="20.2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</row>
    <row r="249" spans="1:21" ht="20.2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</row>
    <row r="250" spans="1:21" ht="20.2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</row>
    <row r="251" spans="1:21" ht="20.2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</row>
    <row r="252" spans="1:21" ht="20.2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</row>
    <row r="253" spans="1:21" ht="20.2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</row>
    <row r="254" spans="1:21" ht="20.2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</row>
    <row r="255" spans="1:21" ht="20.2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</row>
    <row r="256" spans="1:21" ht="20.2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</row>
    <row r="257" spans="1:21" ht="20.2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</row>
    <row r="258" spans="1:21" ht="20.2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</row>
    <row r="259" spans="1:21" ht="20.2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</row>
    <row r="260" spans="1:21" ht="20.2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</row>
    <row r="261" spans="1:21" ht="20.2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</row>
    <row r="262" spans="1:21" ht="20.2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</row>
    <row r="263" spans="1:21" ht="20.2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</row>
    <row r="264" spans="1:21" ht="20.2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</row>
    <row r="265" spans="1:21" ht="20.2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</row>
    <row r="266" spans="1:21" ht="20.2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</row>
    <row r="267" spans="1:21" ht="20.2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</row>
    <row r="268" spans="1:21" ht="20.2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</row>
    <row r="269" spans="1:21" ht="20.2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</row>
    <row r="270" spans="1:21" ht="20.2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</row>
    <row r="271" spans="1:21" ht="20.2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</row>
    <row r="272" spans="1:21" ht="20.2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</row>
    <row r="273" spans="1:21" ht="20.2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</row>
    <row r="274" spans="1:21" ht="20.2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</row>
    <row r="275" spans="1:21" ht="20.2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</row>
    <row r="276" spans="1:21" ht="20.2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</row>
    <row r="277" spans="1:21" ht="20.2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</row>
    <row r="278" spans="1:21" ht="20.2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</row>
    <row r="279" spans="1:21" ht="20.2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</row>
    <row r="280" spans="1:21" ht="20.2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</row>
    <row r="281" spans="1:21" ht="20.2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</row>
    <row r="282" spans="1:21" ht="20.2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</row>
    <row r="283" spans="1:21" ht="20.2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</row>
    <row r="284" spans="1:21" ht="20.2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</row>
    <row r="285" spans="1:21" ht="20.2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</row>
    <row r="286" spans="1:21" ht="20.2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</row>
    <row r="287" spans="1:21" ht="20.2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</row>
    <row r="288" spans="1:21" ht="20.2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</row>
    <row r="289" spans="1:21" ht="20.2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</row>
    <row r="290" spans="1:21" ht="20.2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</row>
    <row r="291" spans="1:21" ht="20.2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</row>
    <row r="292" spans="1:21" ht="20.2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</row>
    <row r="293" spans="1:21" ht="20.2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</row>
    <row r="294" spans="1:21" ht="20.2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</row>
    <row r="295" spans="1:21" ht="20.2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</row>
    <row r="296" spans="1:21" ht="20.2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</row>
    <row r="297" spans="1:21" ht="20.2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</row>
    <row r="298" spans="1:21" ht="20.2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</row>
    <row r="299" spans="1:21" ht="20.2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</row>
    <row r="300" spans="1:21" ht="20.2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</row>
    <row r="301" spans="1:21" ht="20.2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</row>
    <row r="302" spans="1:21" ht="20.2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</row>
    <row r="303" spans="1:21" ht="20.2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</row>
    <row r="304" spans="1:21" ht="20.2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</row>
    <row r="305" spans="1:21" ht="20.2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</row>
    <row r="306" spans="1:21" ht="20.2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</row>
    <row r="307" spans="1:21" ht="20.2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</row>
    <row r="308" spans="1:21" ht="20.2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</row>
    <row r="309" spans="1:21" ht="20.2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</row>
    <row r="310" spans="1:21" ht="20.2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</row>
    <row r="311" spans="1:21" ht="20.2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</row>
    <row r="312" spans="1:21" ht="20.2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</row>
    <row r="313" spans="1:21" ht="20.2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</row>
    <row r="314" spans="1:21" ht="20.2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</row>
    <row r="315" spans="1:21" ht="20.2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</row>
    <row r="316" spans="1:21" ht="20.2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</row>
    <row r="317" spans="1:21" ht="20.2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</row>
    <row r="318" spans="1:21" ht="20.2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</row>
    <row r="319" spans="1:21" ht="20.2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</row>
    <row r="320" spans="1:21" ht="20.2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</row>
    <row r="321" spans="1:21" ht="20.2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</row>
    <row r="322" spans="1:21" ht="20.2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</row>
    <row r="323" spans="1:21" ht="20.2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</row>
    <row r="324" spans="1:21" ht="20.2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</row>
    <row r="325" spans="1:21" ht="20.2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</row>
    <row r="326" spans="1:21" ht="20.2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</row>
    <row r="327" spans="1:21" ht="20.2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</row>
    <row r="328" spans="1:21" ht="20.2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</row>
    <row r="329" spans="1:21" ht="20.2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</row>
    <row r="330" spans="1:21" ht="20.2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</row>
    <row r="331" spans="1:21" ht="20.2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</row>
    <row r="332" spans="1:21" ht="20.2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</row>
    <row r="333" spans="1:21" ht="20.2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</row>
    <row r="334" spans="1:21" ht="20.2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</row>
    <row r="335" spans="1:21" ht="20.2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</row>
    <row r="336" spans="1:21" ht="20.2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</row>
    <row r="337" spans="1:21" ht="20.2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</row>
    <row r="338" spans="1:21" ht="20.2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</row>
    <row r="339" spans="1:21" ht="20.2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</row>
    <row r="340" spans="1:21" ht="20.2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</row>
    <row r="341" spans="1:21" ht="20.2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</row>
    <row r="342" spans="1:21" ht="20.2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</row>
    <row r="343" spans="1:21" ht="20.2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</row>
    <row r="344" spans="1:21" ht="20.2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</row>
    <row r="345" spans="1:21" ht="20.2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</row>
    <row r="346" spans="1:21" ht="20.2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</row>
    <row r="347" spans="1:21" ht="20.2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</row>
    <row r="348" spans="1:21" ht="20.2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</row>
    <row r="349" spans="1:21" ht="20.2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</row>
    <row r="350" spans="1:21" ht="20.2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</row>
    <row r="351" spans="1:21" ht="20.2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</row>
    <row r="352" spans="1:21" ht="20.2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</row>
    <row r="353" spans="1:21" ht="20.2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</row>
    <row r="354" spans="1:21" ht="20.2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</row>
    <row r="355" spans="1:21" ht="20.2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</row>
    <row r="356" spans="1:21" ht="20.2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</row>
    <row r="357" spans="1:21" ht="20.2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</row>
    <row r="358" spans="1:21" ht="20.2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</row>
    <row r="359" spans="1:21" ht="20.2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</row>
    <row r="360" spans="1:21" ht="20.2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</row>
    <row r="361" spans="1:21" ht="20.2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</row>
    <row r="362" spans="1:21" ht="20.2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</row>
    <row r="363" spans="1:21" ht="20.2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</row>
    <row r="364" spans="1:21" ht="20.2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</row>
    <row r="365" spans="1:21" ht="20.2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</row>
    <row r="366" spans="1:21" ht="20.2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</row>
    <row r="367" spans="1:21" ht="20.2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</row>
    <row r="368" spans="1:21" ht="20.2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</row>
    <row r="369" spans="1:21" ht="20.2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</row>
    <row r="370" spans="1:21" ht="20.2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</row>
    <row r="371" spans="1:21" ht="20.2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</row>
    <row r="372" spans="1:21" ht="20.2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</row>
    <row r="373" spans="1:21" ht="20.2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</row>
    <row r="374" spans="1:21" ht="20.2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</row>
    <row r="375" spans="1:21" ht="20.2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</row>
    <row r="376" spans="1:21" ht="20.2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</row>
    <row r="377" spans="1:21" ht="20.2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</row>
    <row r="378" spans="1:21" ht="20.2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</row>
    <row r="379" spans="1:21" ht="20.2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</row>
    <row r="380" spans="1:21" ht="20.2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</row>
    <row r="381" spans="1:21" ht="20.2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</row>
    <row r="382" spans="1:21" ht="20.2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</row>
    <row r="383" spans="1:21" ht="20.2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</row>
    <row r="384" spans="1:21" ht="20.2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</row>
    <row r="385" spans="1:21" ht="20.2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</row>
    <row r="386" spans="1:21" ht="20.2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</row>
    <row r="387" spans="1:21" ht="20.2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</row>
    <row r="388" spans="1:21" ht="20.2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</row>
    <row r="389" spans="1:21" ht="20.2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</row>
    <row r="390" spans="1:21" ht="20.2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</row>
    <row r="391" spans="1:21" ht="20.2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</row>
    <row r="392" spans="1:21" ht="20.2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</row>
    <row r="393" spans="1:21" ht="20.2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</row>
    <row r="394" spans="1:21" ht="20.2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</row>
    <row r="395" spans="1:21" ht="20.2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</row>
    <row r="396" spans="1:21" ht="20.2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</row>
    <row r="397" spans="1:21" ht="20.2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</row>
    <row r="398" spans="1:21" ht="20.2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</row>
    <row r="399" spans="1:21" ht="20.2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</row>
    <row r="400" spans="1:21" ht="20.2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</row>
    <row r="401" spans="1:21" ht="20.2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</row>
    <row r="402" spans="1:21" ht="20.2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</row>
    <row r="403" spans="1:21" ht="20.2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</row>
    <row r="404" spans="1:21" ht="20.2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</row>
    <row r="405" spans="1:21" ht="20.2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</row>
    <row r="406" spans="1:21" ht="20.2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</row>
    <row r="407" spans="1:21" ht="20.2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</row>
    <row r="408" spans="1:21" ht="20.2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</row>
    <row r="409" spans="1:21" ht="20.2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</row>
    <row r="410" spans="1:21" ht="20.2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</row>
    <row r="411" spans="1:21" ht="20.2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</row>
    <row r="412" spans="1:21" ht="20.2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</row>
    <row r="413" spans="1:21" ht="20.2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</row>
    <row r="414" spans="1:21" ht="20.2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</row>
    <row r="415" spans="1:21" ht="20.2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</row>
    <row r="416" spans="1:21" ht="20.2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</row>
    <row r="417" spans="1:21" ht="20.2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</row>
    <row r="418" spans="1:21" ht="20.2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</row>
    <row r="419" spans="1:21" ht="20.2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</row>
    <row r="420" spans="1:21" ht="20.2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</row>
    <row r="421" spans="1:21" ht="20.2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</row>
    <row r="422" spans="1:21" ht="20.2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</row>
    <row r="423" spans="1:21" ht="20.2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</row>
    <row r="424" spans="1:21" ht="20.2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</row>
    <row r="425" spans="1:21" ht="20.2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</row>
    <row r="426" spans="1:21" ht="20.2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</row>
    <row r="427" spans="1:21" ht="20.2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</row>
    <row r="428" spans="1:21" ht="20.2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</row>
    <row r="429" spans="1:21" ht="20.2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</row>
    <row r="430" spans="1:21" ht="20.2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</row>
    <row r="431" spans="1:21" ht="20.2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</row>
    <row r="432" spans="1:21" ht="20.2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</row>
    <row r="433" spans="1:21" ht="20.2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</row>
    <row r="434" spans="1:21" ht="20.2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</row>
    <row r="435" spans="1:21" ht="20.2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</row>
    <row r="436" spans="1:21" ht="20.2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</row>
    <row r="437" spans="1:21" ht="20.2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</row>
    <row r="438" spans="1:21" ht="20.2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</row>
    <row r="439" spans="1:21" ht="20.2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</row>
    <row r="440" spans="1:21" ht="20.2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</row>
    <row r="441" spans="1:21" ht="20.2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</row>
    <row r="442" spans="1:21" ht="20.2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</row>
    <row r="443" spans="1:21" ht="20.2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</row>
    <row r="444" spans="1:21" ht="20.2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</row>
    <row r="445" spans="1:21" ht="20.2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</row>
    <row r="446" spans="1:21" ht="20.2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</row>
    <row r="447" spans="1:21" ht="20.2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</row>
    <row r="448" spans="1:21" ht="20.2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</row>
    <row r="449" spans="1:21" ht="20.2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</row>
    <row r="450" spans="1:21" ht="20.2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</row>
    <row r="451" spans="1:21" ht="20.2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</row>
    <row r="452" spans="1:21" ht="20.2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</row>
    <row r="453" spans="1:21" ht="20.2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</row>
    <row r="454" spans="1:21" ht="20.2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</row>
    <row r="455" spans="1:21" ht="20.2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</row>
    <row r="456" spans="1:21" ht="20.2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</row>
    <row r="457" spans="1:21" ht="20.2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</row>
    <row r="458" spans="1:21" ht="20.2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</row>
    <row r="459" spans="1:21" ht="20.2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</row>
    <row r="460" spans="1:21" ht="20.2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</row>
    <row r="461" spans="1:21" ht="20.2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</row>
    <row r="462" spans="1:21" ht="20.2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</row>
    <row r="463" spans="1:21" ht="20.2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</row>
    <row r="464" spans="1:21" ht="20.2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</row>
    <row r="465" spans="1:21" ht="20.2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</row>
    <row r="466" spans="1:21" ht="20.2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</row>
    <row r="467" spans="1:21" ht="20.2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</row>
    <row r="468" spans="1:21" ht="20.2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</row>
    <row r="469" spans="1:21" ht="20.2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</row>
    <row r="470" spans="1:21" ht="20.2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</row>
    <row r="471" spans="1:21" ht="20.2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</row>
    <row r="472" spans="1:21" ht="20.2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</row>
    <row r="473" spans="1:21" ht="20.2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</row>
    <row r="474" spans="1:21" ht="20.2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</row>
    <row r="475" spans="1:21" ht="20.2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</row>
    <row r="476" spans="1:21" ht="20.2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</row>
    <row r="477" spans="1:21" ht="20.2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</row>
    <row r="478" spans="1:21" ht="20.2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</row>
    <row r="479" spans="1:21" ht="20.2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</row>
    <row r="480" spans="1:21" ht="20.2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</row>
    <row r="481" spans="1:21" ht="20.2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</row>
    <row r="482" spans="1:21" ht="20.2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</row>
    <row r="483" spans="1:21" ht="20.2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</row>
    <row r="484" spans="1:21" ht="20.2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</row>
    <row r="485" spans="1:21" ht="20.2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</row>
    <row r="486" spans="1:21" ht="20.2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</row>
    <row r="487" spans="1:21" ht="20.2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</row>
    <row r="488" spans="1:21" ht="20.2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</row>
    <row r="489" spans="1:21" ht="20.2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</row>
    <row r="490" spans="1:21" ht="20.2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</row>
    <row r="491" spans="1:21" ht="20.2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</row>
    <row r="492" spans="1:21" ht="20.2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</row>
    <row r="493" spans="1:21" ht="20.2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</row>
    <row r="494" spans="1:21" ht="20.2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</row>
    <row r="495" spans="1:21" ht="20.2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</row>
    <row r="496" spans="1:21" ht="20.2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</row>
    <row r="497" spans="1:21" ht="20.2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</row>
    <row r="498" spans="1:21" ht="20.2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</row>
    <row r="499" spans="1:21" ht="20.2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</row>
    <row r="500" spans="1:21" ht="20.2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</row>
    <row r="501" spans="1:21" ht="20.2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</row>
    <row r="502" spans="1:21" ht="20.2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</row>
    <row r="503" spans="1:21" ht="20.2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</row>
    <row r="504" spans="1:21" ht="20.2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</row>
    <row r="505" spans="1:21" ht="20.2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</row>
    <row r="506" spans="1:21" ht="20.2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</row>
    <row r="507" spans="1:21" ht="20.2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</row>
    <row r="508" spans="1:21" ht="20.2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</row>
    <row r="509" spans="1:21" ht="20.2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</row>
    <row r="510" spans="1:21" ht="20.2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</row>
    <row r="511" spans="1:21" ht="20.2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</row>
    <row r="512" spans="1:21" ht="20.2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</row>
    <row r="513" spans="1:21" ht="20.2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</row>
    <row r="514" spans="1:21" ht="20.2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</row>
    <row r="515" spans="1:21" ht="20.2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</row>
    <row r="516" spans="1:21" ht="20.2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</row>
    <row r="517" spans="1:21" ht="20.2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</row>
    <row r="518" spans="1:21" ht="20.2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</row>
    <row r="519" spans="1:21" ht="20.2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</row>
    <row r="520" spans="1:21" ht="20.2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</row>
    <row r="521" spans="1:21" ht="20.2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</row>
    <row r="522" spans="1:21" ht="20.2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</row>
    <row r="523" spans="1:21" ht="20.2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</row>
    <row r="524" spans="1:21" ht="20.2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</row>
    <row r="525" spans="1:21" ht="20.2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</row>
    <row r="526" spans="1:21" ht="20.2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</row>
    <row r="527" spans="1:21" ht="20.2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</row>
    <row r="528" spans="1:21" ht="20.2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</row>
    <row r="529" spans="1:21" ht="20.2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</row>
    <row r="530" spans="1:21" ht="20.2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</row>
    <row r="531" spans="1:21" ht="20.2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</row>
    <row r="532" spans="1:21" ht="20.2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</row>
    <row r="533" spans="1:21" ht="20.2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</row>
    <row r="534" spans="1:21" ht="20.2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</row>
    <row r="535" spans="1:21" ht="20.2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</row>
    <row r="536" spans="1:21" ht="20.2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</row>
    <row r="537" spans="1:21" ht="20.2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</row>
    <row r="538" spans="1:21" ht="20.2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</row>
    <row r="539" spans="1:21" ht="20.2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</row>
    <row r="540" spans="1:21" ht="20.2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</row>
    <row r="541" spans="1:21" ht="20.2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</row>
    <row r="542" spans="1:21" ht="20.2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</row>
    <row r="543" spans="1:21" ht="20.2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</row>
    <row r="544" spans="1:21" ht="20.2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</row>
    <row r="545" spans="1:21" ht="20.2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</row>
    <row r="546" spans="1:21" ht="20.2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</row>
    <row r="547" spans="1:21" ht="20.2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</row>
    <row r="548" spans="1:21" ht="20.2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</row>
    <row r="549" spans="1:21" ht="20.2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</row>
    <row r="550" spans="1:21" ht="20.2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</row>
    <row r="551" spans="1:21" ht="20.2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</row>
    <row r="552" spans="1:21" ht="20.2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</row>
    <row r="553" spans="1:21" ht="20.2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</row>
    <row r="554" spans="1:21" ht="20.2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</row>
    <row r="555" spans="1:21" ht="20.2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</row>
    <row r="556" spans="1:21" ht="20.2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</row>
    <row r="557" spans="1:21" ht="20.2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</row>
    <row r="558" spans="1:21" ht="20.2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</row>
    <row r="559" spans="1:21" ht="20.2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</row>
    <row r="560" spans="1:21" ht="20.2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</row>
    <row r="561" spans="1:21" ht="20.2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</row>
    <row r="562" spans="1:21" ht="20.2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</row>
    <row r="563" spans="1:21" ht="20.2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</row>
    <row r="564" spans="1:21" ht="20.2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</row>
    <row r="565" spans="1:21" ht="20.2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</row>
    <row r="566" spans="1:21" ht="20.2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</row>
    <row r="567" spans="1:21" ht="20.2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</row>
    <row r="568" spans="1:21" ht="20.2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</row>
    <row r="569" spans="1:21" ht="20.2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</row>
    <row r="570" spans="1:21" ht="20.2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</row>
    <row r="571" spans="1:21" ht="20.2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</row>
    <row r="572" spans="1:21" ht="20.2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</row>
    <row r="573" spans="1:21" ht="20.2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</row>
    <row r="574" spans="1:21" ht="20.2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</row>
    <row r="575" spans="1:21" ht="20.2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</row>
    <row r="576" spans="1:21" ht="20.2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</row>
    <row r="577" spans="1:21" ht="20.2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</row>
    <row r="578" spans="1:21" ht="20.2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</row>
    <row r="579" spans="1:21" ht="20.2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</row>
    <row r="580" spans="1:21" ht="20.2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</row>
    <row r="581" spans="1:21" ht="20.2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</row>
    <row r="582" spans="1:21" ht="20.2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</row>
    <row r="583" spans="1:21" ht="20.2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</row>
    <row r="584" spans="1:21" ht="20.2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</row>
    <row r="585" spans="1:21" ht="20.2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</row>
    <row r="586" spans="1:21" ht="20.2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</row>
    <row r="587" spans="1:21" ht="20.2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</row>
    <row r="588" spans="1:21" ht="20.2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</row>
    <row r="589" spans="1:21" ht="20.2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</row>
    <row r="590" spans="1:21" ht="20.2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</row>
    <row r="591" spans="1:21" ht="20.2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</row>
    <row r="592" spans="1:21" ht="20.2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</row>
    <row r="593" spans="1:21" ht="20.2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</row>
    <row r="594" spans="1:21" ht="20.2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</row>
    <row r="595" spans="1:21" ht="20.2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</row>
    <row r="596" spans="1:21" ht="20.2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</row>
    <row r="597" spans="1:21" ht="20.2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</row>
    <row r="598" spans="1:21" ht="20.2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</row>
    <row r="599" spans="1:21" ht="20.2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</row>
    <row r="600" spans="1:21" ht="20.2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</row>
    <row r="601" spans="1:21" ht="20.2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</row>
    <row r="602" spans="1:21" ht="20.2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</row>
    <row r="603" spans="1:21" ht="20.2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</row>
    <row r="604" spans="1:21" ht="20.2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</row>
    <row r="605" spans="1:21" ht="20.2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</row>
    <row r="606" spans="1:21" ht="20.2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</row>
    <row r="607" spans="1:21" ht="20.2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</row>
    <row r="608" spans="1:21" ht="20.2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</row>
    <row r="609" spans="1:21" ht="20.2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</row>
    <row r="610" spans="1:21" ht="20.2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</row>
    <row r="611" spans="1:21" ht="20.2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</row>
    <row r="612" spans="1:21" ht="20.2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</row>
    <row r="613" spans="1:21" ht="20.2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</row>
    <row r="614" spans="1:21" ht="20.2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</row>
    <row r="615" spans="1:21" ht="20.2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</row>
    <row r="616" spans="1:21" ht="20.2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</row>
    <row r="617" spans="1:21" ht="20.2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</row>
    <row r="618" spans="1:21" ht="20.2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</row>
    <row r="619" spans="1:21" ht="20.2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</row>
    <row r="620" spans="1:21" ht="20.2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</row>
    <row r="621" spans="1:21" ht="20.2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</row>
    <row r="622" spans="1:21" ht="20.2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</row>
    <row r="623" spans="1:21" ht="20.2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</row>
    <row r="624" spans="1:21" ht="20.2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</row>
    <row r="625" spans="1:21" ht="20.2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</row>
    <row r="626" spans="1:21" ht="20.2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</row>
    <row r="627" spans="1:21" ht="20.2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</row>
    <row r="628" spans="1:21" ht="20.2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</row>
    <row r="629" spans="1:21" ht="20.2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</row>
    <row r="630" spans="1:21" ht="20.2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</row>
    <row r="631" spans="1:21" ht="20.2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</row>
    <row r="632" spans="1:21" ht="20.2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</row>
    <row r="633" spans="1:21" ht="20.2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</row>
    <row r="634" spans="1:21" ht="20.2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</row>
    <row r="635" spans="1:21" ht="20.2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</row>
    <row r="636" spans="1:21" ht="20.2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</row>
    <row r="637" spans="1:21" ht="20.2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</row>
    <row r="638" spans="1:21" ht="20.2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</row>
    <row r="639" spans="1:21" ht="20.2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</row>
    <row r="640" spans="1:21" ht="20.2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</row>
    <row r="641" spans="1:21" ht="20.2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</row>
    <row r="642" spans="1:21" ht="20.2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</row>
    <row r="643" spans="1:21" ht="20.2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</row>
    <row r="644" spans="1:21" ht="20.2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</row>
    <row r="645" spans="1:21" ht="20.2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</row>
    <row r="646" spans="1:21" ht="20.2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</row>
    <row r="647" spans="1:21" ht="20.2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</row>
    <row r="648" spans="1:21" ht="20.2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</row>
    <row r="649" spans="1:21" ht="20.2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</row>
    <row r="650" spans="1:21" ht="20.2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</row>
    <row r="651" spans="1:21" ht="20.2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</row>
    <row r="652" spans="1:21" ht="20.2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</row>
    <row r="653" spans="1:21" ht="20.2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</row>
    <row r="654" spans="1:21" ht="20.2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</row>
    <row r="655" spans="1:21" ht="20.2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</row>
    <row r="656" spans="1:21" ht="20.2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</row>
    <row r="657" spans="1:21" ht="20.2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</row>
    <row r="658" spans="1:21" ht="20.2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</row>
    <row r="659" spans="1:21" ht="20.2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</row>
    <row r="660" spans="1:21" ht="20.2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</row>
    <row r="661" spans="1:21" ht="20.2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</row>
    <row r="662" spans="1:21" ht="20.2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</row>
    <row r="663" spans="1:21" ht="20.2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</row>
    <row r="664" spans="1:21" ht="20.2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</row>
    <row r="665" spans="1:21" ht="20.2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</row>
    <row r="666" spans="1:21" ht="20.2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</row>
    <row r="667" spans="1:21" ht="20.2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</row>
    <row r="668" spans="1:21" ht="20.2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</row>
    <row r="669" spans="1:21" ht="20.2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</row>
    <row r="670" spans="1:21" ht="20.2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</row>
    <row r="671" spans="1:21" ht="20.2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</row>
    <row r="672" spans="1:21" ht="20.2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</row>
    <row r="673" spans="1:21" ht="20.2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</row>
    <row r="674" spans="1:21" ht="20.2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</row>
    <row r="675" spans="1:21" ht="20.2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</row>
    <row r="676" spans="1:21" ht="20.2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</row>
    <row r="677" spans="1:21" ht="20.2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</row>
    <row r="678" spans="1:21" ht="20.2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</row>
    <row r="679" spans="1:21" ht="20.2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</row>
    <row r="680" spans="1:21" ht="20.2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</row>
    <row r="681" spans="1:21" ht="20.2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</row>
    <row r="682" spans="1:21" ht="20.2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</row>
    <row r="683" spans="1:21" ht="20.2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</row>
    <row r="684" spans="1:21" ht="20.2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</row>
    <row r="685" spans="1:21" ht="20.2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</row>
    <row r="686" spans="1:21" ht="20.2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</row>
    <row r="687" spans="1:21" ht="20.2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</row>
    <row r="688" spans="1:21" ht="20.2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</row>
    <row r="689" spans="1:21" ht="20.2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</row>
    <row r="690" spans="1:21" ht="20.2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</row>
    <row r="691" spans="1:21" ht="20.2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</row>
    <row r="692" spans="1:21" ht="20.2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</row>
    <row r="693" spans="1:21" ht="20.2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</row>
    <row r="694" spans="1:21" ht="20.2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</row>
    <row r="695" spans="1:21" ht="20.2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</row>
    <row r="696" spans="1:21" ht="20.2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</row>
    <row r="697" spans="1:21" ht="20.2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</row>
    <row r="698" spans="1:21" ht="20.2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</row>
    <row r="699" spans="1:21" ht="20.2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</row>
    <row r="700" spans="1:21" ht="20.2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</row>
    <row r="701" spans="1:21" ht="20.2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</row>
    <row r="702" spans="1:21" ht="20.2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</row>
    <row r="703" spans="1:21" ht="20.2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</row>
    <row r="704" spans="1:21" ht="20.2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</row>
    <row r="705" spans="1:21" ht="20.2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</row>
    <row r="706" spans="1:21" ht="20.2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</row>
    <row r="707" spans="1:21" ht="20.2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</row>
    <row r="708" spans="1:21" ht="20.2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</row>
    <row r="709" spans="1:21" ht="20.2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</row>
    <row r="710" spans="1:21" ht="20.2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</row>
    <row r="711" spans="1:21" ht="20.2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</row>
    <row r="712" spans="1:21" ht="20.2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</row>
    <row r="713" spans="1:21" ht="20.2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</row>
    <row r="714" spans="1:21" ht="20.2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</row>
    <row r="715" spans="1:21" ht="20.2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</row>
    <row r="716" spans="1:21" ht="20.2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</row>
    <row r="717" spans="1:21" ht="20.2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</row>
    <row r="718" spans="1:21" ht="20.2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</row>
    <row r="719" spans="1:21" ht="20.2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</row>
    <row r="720" spans="1:21" ht="20.2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</row>
    <row r="721" spans="1:21" ht="20.2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</row>
    <row r="722" spans="1:21" ht="20.2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</row>
    <row r="723" spans="1:21" ht="20.2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</row>
    <row r="724" spans="1:21" ht="20.2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</row>
    <row r="725" spans="1:21" ht="20.2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</row>
    <row r="726" spans="1:21" ht="20.2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</row>
    <row r="727" spans="1:21" ht="20.2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</row>
    <row r="728" spans="1:21" ht="20.2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</row>
    <row r="729" spans="1:21" ht="20.2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</row>
    <row r="730" spans="1:21" ht="20.2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</row>
    <row r="731" spans="1:21" ht="20.2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</row>
    <row r="732" spans="1:21" ht="20.2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</row>
    <row r="733" spans="1:21" ht="20.2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</row>
    <row r="734" spans="1:21" ht="20.2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</row>
    <row r="735" spans="1:21" ht="20.2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</row>
    <row r="736" spans="1:21" ht="20.2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</row>
    <row r="737" spans="1:21" ht="20.2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</row>
    <row r="738" spans="1:21" ht="20.2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</row>
    <row r="739" spans="1:21" ht="20.2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</row>
    <row r="740" spans="1:21" ht="20.2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</row>
    <row r="741" spans="1:21" ht="20.2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</row>
    <row r="742" spans="1:21" ht="20.2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</row>
    <row r="743" spans="1:21" ht="20.2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</row>
    <row r="744" spans="1:21" ht="20.2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</row>
    <row r="745" spans="1:21" ht="20.2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</row>
    <row r="746" spans="1:21" ht="20.2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</row>
    <row r="747" spans="1:21" ht="20.2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</row>
    <row r="748" spans="1:21" ht="20.2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</row>
    <row r="749" spans="1:21" ht="20.2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</row>
    <row r="750" spans="1:21" ht="20.2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</row>
    <row r="751" spans="1:21" ht="20.2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</row>
    <row r="752" spans="1:21" ht="20.2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</row>
    <row r="753" spans="1:21" ht="20.2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</row>
    <row r="754" spans="1:21" ht="20.2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</row>
    <row r="755" spans="1:21" ht="20.2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</row>
    <row r="756" spans="1:21" ht="20.2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</row>
    <row r="757" spans="1:21" ht="20.2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</row>
    <row r="758" spans="1:21" ht="20.2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</row>
    <row r="759" spans="1:21" ht="20.2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</row>
    <row r="760" spans="1:21" ht="20.2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</row>
    <row r="761" spans="1:21" ht="20.2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</row>
    <row r="762" spans="1:21" ht="20.2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</row>
    <row r="763" spans="1:21" ht="20.2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</row>
    <row r="764" spans="1:21" ht="20.2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</row>
    <row r="765" spans="1:21" ht="20.2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</row>
    <row r="766" spans="1:21" ht="20.2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</row>
    <row r="767" spans="1:21" ht="20.2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</row>
    <row r="768" spans="1:21" ht="20.2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</row>
    <row r="769" spans="1:21" ht="20.2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</row>
    <row r="770" spans="1:21" ht="20.2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</row>
    <row r="771" spans="1:21" ht="20.2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</row>
    <row r="772" spans="1:21" ht="20.2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</row>
    <row r="773" spans="1:21" ht="20.2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</row>
    <row r="774" spans="1:21" ht="20.2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</row>
    <row r="775" spans="1:21" ht="20.2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</row>
    <row r="776" spans="1:21" ht="20.2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</row>
    <row r="777" spans="1:21" ht="20.2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</row>
    <row r="778" spans="1:21" ht="20.2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</row>
    <row r="779" spans="1:21" ht="20.2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</row>
    <row r="780" spans="1:21" ht="20.2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</row>
    <row r="781" spans="1:21" ht="20.2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</row>
    <row r="782" spans="1:21" ht="20.2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</row>
    <row r="783" spans="1:21" ht="20.2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</row>
    <row r="784" spans="1:21" ht="20.2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</row>
    <row r="785" spans="1:21" ht="20.2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</row>
    <row r="786" spans="1:21" ht="20.2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</row>
    <row r="787" spans="1:21" ht="20.2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</row>
    <row r="788" spans="1:21" ht="20.2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</row>
    <row r="789" spans="1:21" ht="20.2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</row>
    <row r="790" spans="1:21" ht="20.2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</row>
    <row r="791" spans="1:21" ht="20.2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</row>
    <row r="792" spans="1:21" ht="20.2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</row>
    <row r="793" spans="1:21" ht="20.2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</row>
    <row r="794" spans="1:21" ht="20.2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</row>
    <row r="795" spans="1:21" ht="20.2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</row>
    <row r="796" spans="1:21" ht="20.2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</row>
    <row r="797" spans="1:21" ht="20.2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</row>
    <row r="798" spans="1:21" ht="20.2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</row>
    <row r="799" spans="1:21" ht="20.2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</row>
    <row r="800" spans="1:21" ht="20.2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</row>
    <row r="801" spans="1:21" ht="20.2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</row>
    <row r="802" spans="1:21" ht="20.2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</row>
    <row r="803" spans="1:21" ht="20.2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</row>
    <row r="804" spans="1:21" ht="20.2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</row>
    <row r="805" spans="1:21" ht="20.2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</row>
    <row r="806" spans="1:21" ht="20.2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</row>
    <row r="807" spans="1:21" ht="20.2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</row>
    <row r="808" spans="1:21" ht="20.2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</row>
    <row r="809" spans="1:21" ht="20.2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</row>
    <row r="810" spans="1:21" ht="20.2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</row>
    <row r="811" spans="1:21" ht="20.2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</row>
    <row r="812" spans="1:21" ht="20.2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</row>
    <row r="813" spans="1:21" ht="20.2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</row>
    <row r="814" spans="1:21" ht="20.2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</row>
    <row r="815" spans="1:21" ht="20.2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</row>
    <row r="816" spans="1:21" ht="20.2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</row>
    <row r="817" spans="1:21" ht="20.2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</row>
    <row r="818" spans="1:21" ht="20.2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</row>
    <row r="819" spans="1:21" ht="20.2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</row>
    <row r="820" spans="1:21" ht="20.2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</row>
    <row r="821" spans="1:21" ht="20.2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</row>
    <row r="822" spans="1:21" ht="20.2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</row>
    <row r="823" spans="1:21" ht="20.2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</row>
    <row r="824" spans="1:21" ht="20.2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</row>
    <row r="825" spans="1:21" ht="20.2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</row>
    <row r="826" spans="1:21" ht="20.2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</row>
    <row r="827" spans="1:21" ht="20.2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</row>
    <row r="828" spans="1:21" ht="20.2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</row>
    <row r="829" spans="1:21" ht="20.2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</row>
    <row r="830" spans="1:21" ht="20.2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</row>
    <row r="831" spans="1:21" ht="20.2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</row>
    <row r="832" spans="1:21" ht="20.2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</row>
    <row r="833" spans="1:21" ht="20.2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</row>
    <row r="834" spans="1:21" ht="20.2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</row>
    <row r="835" spans="1:21" ht="20.2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</row>
    <row r="836" spans="1:21" ht="20.2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</row>
    <row r="837" spans="1:21" ht="20.2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</row>
    <row r="838" spans="1:21" ht="20.2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</row>
    <row r="839" spans="1:21" ht="20.2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</row>
    <row r="840" spans="1:21" ht="20.2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</row>
    <row r="841" spans="1:21" ht="20.2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</row>
    <row r="842" spans="1:21" ht="20.2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</row>
    <row r="843" spans="1:21" ht="20.2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</row>
    <row r="844" spans="1:21" ht="20.2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</row>
    <row r="845" spans="1:21" ht="20.2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</row>
    <row r="846" spans="1:21" ht="20.2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</row>
    <row r="847" spans="1:21" ht="20.2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</row>
    <row r="848" spans="1:21" ht="20.2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</row>
    <row r="849" spans="1:21" ht="20.2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</row>
    <row r="850" spans="1:21" ht="20.2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</row>
    <row r="851" spans="1:21" ht="20.2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</row>
    <row r="852" spans="1:21" ht="20.2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</row>
    <row r="853" spans="1:21" ht="20.2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</row>
    <row r="854" spans="1:21" ht="20.2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</row>
    <row r="855" spans="1:21" ht="20.2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</row>
    <row r="856" spans="1:21" ht="20.2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</row>
    <row r="857" spans="1:21" ht="20.2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</row>
    <row r="858" spans="1:21" ht="20.2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</row>
    <row r="859" spans="1:21" ht="20.2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</row>
    <row r="860" spans="1:21" ht="20.2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</row>
    <row r="861" spans="1:21" ht="20.2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</row>
    <row r="862" spans="1:21" ht="20.2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</row>
    <row r="863" spans="1:21" ht="20.2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</row>
    <row r="864" spans="1:21" ht="20.2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</row>
    <row r="865" spans="1:21" ht="20.2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</row>
    <row r="866" spans="1:21" ht="20.2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</row>
    <row r="867" spans="1:21" ht="20.2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</row>
    <row r="868" spans="1:21" ht="20.2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</row>
    <row r="869" spans="1:21" ht="20.2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</row>
    <row r="870" spans="1:21" ht="20.2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</row>
    <row r="871" spans="1:21" ht="20.2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</row>
    <row r="872" spans="1:21" ht="20.2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</row>
    <row r="873" spans="1:21" ht="20.2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</row>
    <row r="874" spans="1:21" ht="20.2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</row>
    <row r="875" spans="1:21" ht="20.2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</row>
    <row r="876" spans="1:21" ht="20.2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</row>
    <row r="877" spans="1:21" ht="20.2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</row>
    <row r="878" spans="1:21" ht="20.2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</row>
    <row r="879" spans="1:21" ht="20.2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</row>
    <row r="880" spans="1:21" ht="20.2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</row>
    <row r="881" spans="1:21" ht="20.2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</row>
    <row r="882" spans="1:21" ht="20.2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</row>
    <row r="883" spans="1:21" ht="20.2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</row>
    <row r="884" spans="1:21" ht="20.2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</row>
    <row r="885" spans="1:21" ht="20.2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</row>
    <row r="886" spans="1:21" ht="20.2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</row>
    <row r="887" spans="1:21" ht="20.2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</row>
    <row r="888" spans="1:21" ht="20.2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</row>
    <row r="889" spans="1:21" ht="20.2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</row>
    <row r="890" spans="1:21" ht="20.2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</row>
    <row r="891" spans="1:21" ht="20.2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</row>
    <row r="892" spans="1:21" ht="20.2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</row>
    <row r="893" spans="1:21" ht="20.2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</row>
    <row r="894" spans="1:21" ht="20.2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</row>
    <row r="895" spans="1:21" ht="20.2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</row>
    <row r="896" spans="1:21" ht="20.2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</row>
    <row r="897" spans="1:21" ht="20.2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</row>
    <row r="898" spans="1:21" ht="20.2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</row>
    <row r="899" spans="1:21" ht="20.2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</row>
    <row r="900" spans="1:21" ht="20.2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</row>
    <row r="901" spans="1:21" ht="20.2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</row>
    <row r="902" spans="1:21" ht="20.2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</row>
    <row r="903" spans="1:21" ht="20.2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</row>
    <row r="904" spans="1:21" ht="20.2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</row>
    <row r="905" spans="1:21" ht="20.2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</row>
    <row r="906" spans="1:21" ht="20.2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</row>
    <row r="907" spans="1:21" ht="20.2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</row>
    <row r="908" spans="1:21" ht="20.2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</row>
    <row r="909" spans="1:21" ht="20.2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</row>
    <row r="910" spans="1:21" ht="20.2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</row>
    <row r="911" spans="1:21" ht="20.2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</row>
    <row r="912" spans="1:21" ht="20.2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</row>
    <row r="913" spans="1:21" ht="20.2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</row>
    <row r="914" spans="1:21" ht="20.2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</row>
    <row r="915" spans="1:21" ht="20.2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</row>
    <row r="916" spans="1:21" ht="20.2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</row>
    <row r="917" spans="1:21" ht="20.2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</row>
    <row r="918" spans="1:21" ht="20.2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</row>
    <row r="919" spans="1:21" ht="20.2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</row>
    <row r="920" spans="1:21" ht="20.2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</row>
    <row r="921" spans="1:21" ht="20.2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</row>
    <row r="922" spans="1:21" ht="20.2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</row>
    <row r="923" spans="1:21" ht="20.2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</row>
    <row r="924" spans="1:21" ht="20.2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</row>
    <row r="925" spans="1:21" ht="20.2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</row>
    <row r="926" spans="1:21" ht="20.2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</row>
    <row r="927" spans="1:21" ht="20.2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</row>
    <row r="928" spans="1:21" ht="20.2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</row>
    <row r="929" spans="1:21" ht="20.2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</row>
    <row r="930" spans="1:21" ht="20.2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</row>
    <row r="931" spans="1:21" ht="20.2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</row>
    <row r="932" spans="1:21" ht="20.2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</row>
    <row r="933" spans="1:21" ht="20.2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</row>
    <row r="934" spans="1:21" ht="20.2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</row>
    <row r="935" spans="1:21" ht="20.2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</row>
    <row r="936" spans="1:21" ht="20.2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</row>
    <row r="937" spans="1:21" ht="20.2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</row>
    <row r="938" spans="1:21" ht="20.2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</row>
    <row r="939" spans="1:21" ht="20.2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</row>
    <row r="940" spans="1:21" ht="20.2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</row>
    <row r="941" spans="1:21" ht="20.2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</row>
    <row r="942" spans="1:21" ht="20.2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</row>
    <row r="943" spans="1:21" ht="20.2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</row>
    <row r="944" spans="1:21" ht="20.2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</row>
    <row r="945" spans="1:21" ht="20.2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</row>
    <row r="946" spans="1:21" ht="20.2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</row>
    <row r="947" spans="1:21" ht="20.2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</row>
    <row r="948" spans="1:21" ht="20.2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</row>
    <row r="949" spans="1:21" ht="20.2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</row>
    <row r="950" spans="1:21" ht="20.2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</row>
    <row r="951" spans="1:21" ht="20.2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</row>
    <row r="952" spans="1:21" ht="20.2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</row>
    <row r="953" spans="1:21" ht="20.2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</row>
    <row r="954" spans="1:21" ht="20.2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</row>
    <row r="955" spans="1:21" ht="20.2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</row>
    <row r="956" spans="1:21" ht="20.2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</row>
    <row r="957" spans="1:21" ht="20.2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</row>
    <row r="958" spans="1:21" ht="20.2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</row>
    <row r="959" spans="1:21" ht="20.2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</row>
    <row r="960" spans="1:21" ht="20.2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</row>
    <row r="961" spans="1:21" ht="20.2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</row>
    <row r="962" spans="1:21" ht="20.2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</row>
    <row r="963" spans="1:21" ht="20.2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</row>
    <row r="964" spans="1:21" ht="20.2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</row>
    <row r="965" spans="1:21" ht="20.2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</row>
    <row r="966" spans="1:21" ht="20.2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</row>
    <row r="967" spans="1:21" ht="20.2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</row>
    <row r="968" spans="1:21" ht="20.2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</row>
    <row r="969" spans="1:21" ht="20.2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</row>
    <row r="970" spans="1:21" ht="20.2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</row>
    <row r="971" spans="1:21" ht="20.2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</row>
    <row r="972" spans="1:21" ht="20.2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</row>
    <row r="973" spans="1:21" ht="20.2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</row>
    <row r="974" spans="1:21" ht="20.2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</row>
    <row r="975" spans="1:21" ht="20.2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</row>
    <row r="976" spans="1:21" ht="20.2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</row>
    <row r="977" spans="1:21" ht="20.2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</row>
    <row r="978" spans="1:21" ht="20.2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</row>
    <row r="979" spans="1:21" ht="20.2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</row>
    <row r="980" spans="1:21" ht="20.2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</row>
    <row r="981" spans="1:21" ht="20.2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</row>
    <row r="982" spans="1:21" ht="20.2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</row>
    <row r="983" spans="1:21" ht="20.2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</row>
    <row r="984" spans="1:21" ht="20.2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</row>
    <row r="985" spans="1:21" ht="20.2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</row>
    <row r="986" spans="1:21" ht="20.2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</row>
    <row r="987" spans="1:21" ht="20.2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</row>
    <row r="988" spans="1:21" ht="20.2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</row>
    <row r="989" spans="1:21" ht="20.2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</row>
    <row r="990" spans="1:21" ht="20.2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</row>
    <row r="991" spans="1:21" ht="20.2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</row>
    <row r="992" spans="1:21" ht="20.2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</row>
    <row r="993" spans="1:21" ht="20.2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</row>
    <row r="994" spans="1:21" ht="20.2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</row>
    <row r="995" spans="1:21" ht="20.2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</row>
  </sheetData>
  <pageMargins left="0.7" right="0.7" top="0.75" bottom="0.75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5703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5703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PC</cp:lastModifiedBy>
  <dcterms:created xsi:type="dcterms:W3CDTF">1996-10-14T23:33:28Z</dcterms:created>
  <dcterms:modified xsi:type="dcterms:W3CDTF">2026-04-17T16:28:20Z</dcterms:modified>
</cp:coreProperties>
</file>