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480" windowHeight="11640"/>
  </bookViews>
  <sheets>
    <sheet name="Списък застъпници" sheetId="1" r:id="rId1"/>
  </sheets>
  <calcPr calcId="125725"/>
</workbook>
</file>

<file path=xl/sharedStrings.xml><?xml version="1.0" encoding="utf-8"?>
<sst xmlns="http://schemas.openxmlformats.org/spreadsheetml/2006/main" count="83" uniqueCount="83">
  <si>
    <t>№</t>
  </si>
  <si>
    <t>ЕГН на застъпника</t>
  </si>
  <si>
    <t>Собствено, бащино и фамилно име на застъпника</t>
  </si>
  <si>
    <r>
      <t>"</t>
    </r>
    <r>
      <rPr>
        <b/>
        <sz val="12"/>
        <color indexed="8"/>
        <rFont val="Arial"/>
        <family val="2"/>
        <charset val="204"/>
      </rPr>
      <t>Инициативния комитет  за издигане на Румен Георгиев Радев и Илияна Малинова Йотова като независими кандидати за президент и вицепрезидент на републиката в изборите на 6 ноември 2016 г."</t>
    </r>
  </si>
  <si>
    <t>Петър Иванов Петков</t>
  </si>
  <si>
    <t>Мария Тодорова Недялкова</t>
  </si>
  <si>
    <t>Петко Ганчев Николов</t>
  </si>
  <si>
    <t>Нейко Йорданов Готов</t>
  </si>
  <si>
    <t>Светла Стоянова Кръстева</t>
  </si>
  <si>
    <t>Данка Цветанова Атанасова</t>
  </si>
  <si>
    <t>Марийка Лазарова Петкова</t>
  </si>
  <si>
    <t>Нино Петков Нинов</t>
  </si>
  <si>
    <t>Марийка Георгиева Ефтимова</t>
  </si>
  <si>
    <t>Милен Красимиров Йорданов</t>
  </si>
  <si>
    <t>Петя Георгиева Василева</t>
  </si>
  <si>
    <t>Галина Петкова Ботева</t>
  </si>
  <si>
    <t>Боян Йотов Ботев</t>
  </si>
  <si>
    <t>Тодор Иванов Тодоров</t>
  </si>
  <si>
    <t>Петко Илиев Петков</t>
  </si>
  <si>
    <t>Татяна Тодорова Вълова</t>
  </si>
  <si>
    <t>Александър Стоянов Иванов</t>
  </si>
  <si>
    <t>Мирослав Йозов Дженов</t>
  </si>
  <si>
    <t>Николай Георгиев Иванов</t>
  </si>
  <si>
    <t>Пенка Атанасова Стефанова - Дончева</t>
  </si>
  <si>
    <t>Иван Асенов Първанов</t>
  </si>
  <si>
    <t>Калин Боев Райков</t>
  </si>
  <si>
    <t>Николин Стоянов Кътов</t>
  </si>
  <si>
    <t>Силвия Петрова Симеонова</t>
  </si>
  <si>
    <t>Пенка Митова Белчева</t>
  </si>
  <si>
    <t>Мирослав Тошков Иванов</t>
  </si>
  <si>
    <t>Петър Кръстев Иванов</t>
  </si>
  <si>
    <t>Светла Ангелова Пачева</t>
  </si>
  <si>
    <t>Боряна Миленова Колашка</t>
  </si>
  <si>
    <t>Диана Иванова Тодорова</t>
  </si>
  <si>
    <t>Мирчо Христов Василев</t>
  </si>
  <si>
    <t>Петрослав Иванов Бенчовски</t>
  </si>
  <si>
    <t>Георги Хинков Хинков</t>
  </si>
  <si>
    <t>Йорданка Христова Николова</t>
  </si>
  <si>
    <t>Иван Цветков Христов</t>
  </si>
  <si>
    <t>Цецка Валентинова Миленова</t>
  </si>
  <si>
    <t>Габриела Петкова Диновска</t>
  </si>
  <si>
    <t>Йотко Илиев Йотов</t>
  </si>
  <si>
    <t>Живко Димитров Трънски</t>
  </si>
  <si>
    <t>Тихомир Иванов Томов</t>
  </si>
  <si>
    <t>Стоян Петков Стоянов</t>
  </si>
  <si>
    <t>ИВЕЛИНА ПЛАМЕНОВА САВОВА</t>
  </si>
  <si>
    <t>ГЕОРГИ СЛАВЧЕВ ГЕОРГИЕВ</t>
  </si>
  <si>
    <t>АНЕТА ИВАНОВА ВРАЙКОВА</t>
  </si>
  <si>
    <t>ЗЛАТКА ПАВЛОВА ПАЧУНКОВА</t>
  </si>
  <si>
    <t>МАРИН КРЪСТЕВ СЕМОВ</t>
  </si>
  <si>
    <t>АНТОНИЯ ГЕОРГИЕВА ЧОРАНОВА</t>
  </si>
  <si>
    <t>ЛАТИНА ПЕТРОВА ДИМИТРОВА</t>
  </si>
  <si>
    <t>РЕНИ СТЕФАНОВА ПЕТКОВА</t>
  </si>
  <si>
    <t>КРИСТИНА ПЛАМЕНОВА ДИМИТРОВА</t>
  </si>
  <si>
    <t>БОЙКО АНДРЕЕВ ЙОРДАНОВ</t>
  </si>
  <si>
    <t>ВЕНЦИСЛАВ ДАНЧЕВ СЕВДАЛИНОВ</t>
  </si>
  <si>
    <t>АНТОАНЕТА ЦВЕТАНОВА АЛЕКСАНДРОВА</t>
  </si>
  <si>
    <t>ИВАЙЛО ВАСКОВ МИШЕВ</t>
  </si>
  <si>
    <t>АНГЕЛИНА ПЕТРОВА МАТОВА</t>
  </si>
  <si>
    <t>КРАСИМИРА СТЕФАНОВА БОСИЛКОВА</t>
  </si>
  <si>
    <t>ЛЮДМИЛА ИВАНОВА КАРАМАНЛИЕВА</t>
  </si>
  <si>
    <t>БОЖИДАР ЗЛАТКОВ КУНОВ</t>
  </si>
  <si>
    <t xml:space="preserve"> МИХО ЛАЗАРОВ ТОДОРОВ</t>
  </si>
  <si>
    <t>ХРИСТИНКА ЗДРАВКОВА СТЕФАНОВА</t>
  </si>
  <si>
    <t>ГЕОРГИ ИЛИЕВ ГЕОРГИЕВ</t>
  </si>
  <si>
    <t>МАРГАРИТА ДИМИТРОВА ДОЧЕВА</t>
  </si>
  <si>
    <t>ВИОЛЕТА ПЕТРОВА ПЕТКОВА</t>
  </si>
  <si>
    <t>САШКА МИЛИНОВА РИБЧЕВА</t>
  </si>
  <si>
    <t>ТАНЯ КИРИЛОВА ДИМИТРОВА</t>
  </si>
  <si>
    <t>ЛЮБОМИР ВАСИЛЕВ СТОИЛОВ</t>
  </si>
  <si>
    <t>СТЕФКА ИЛИЕВА БОРИСОВА</t>
  </si>
  <si>
    <t>ИЛИЙЧО ГЕОРГИЕВ БОЙКОВ</t>
  </si>
  <si>
    <t>СТЕФАН ЛАЗАРОВ КОЧКОВ</t>
  </si>
  <si>
    <t>МАРИЯ АНТОНОВА ИВАНОВА</t>
  </si>
  <si>
    <t>АНЕЛИЯ КИРИЛОВА ДИМИТРОВА</t>
  </si>
  <si>
    <t>ЕВЛОГИ МАРИНОВ СТАНКОВ</t>
  </si>
  <si>
    <t>МАРГАРИТ МИЛЧЕВ МИРОНОВ</t>
  </si>
  <si>
    <t>ТРИФОНКА НЕНОВА АНГЕЛОВА</t>
  </si>
  <si>
    <t>ВАЛЕРИ НИНОВ ВЕЛИКОВ</t>
  </si>
  <si>
    <t>МИЛЧО ИВАНОВ МИЛЕВ</t>
  </si>
  <si>
    <t>ГЕНАДИЙ НИКОЛОВ ОБЛАШКИ</t>
  </si>
  <si>
    <t>МАЯ ХРИСТОВА ПЕЛОВА</t>
  </si>
  <si>
    <t>БЛАГОВЕСТА ИЛИЕВА ПАТЛИДЖАНСКА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</si>
</sst>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63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justify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justify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tabSelected="1" workbookViewId="0">
      <selection activeCell="I19" sqref="I19"/>
    </sheetView>
  </sheetViews>
  <sheetFormatPr defaultRowHeight="15"/>
  <cols>
    <col min="1" max="1" width="5" customWidth="1"/>
    <col min="2" max="2" width="48.7109375" customWidth="1"/>
    <col min="3" max="3" width="17.5703125" customWidth="1"/>
    <col min="5" max="5" width="11" bestFit="1" customWidth="1"/>
  </cols>
  <sheetData>
    <row r="1" spans="1:3" ht="94.5">
      <c r="B1" s="4" t="s">
        <v>3</v>
      </c>
      <c r="C1" s="1"/>
    </row>
    <row r="2" spans="1:3" ht="15.75" thickBot="1">
      <c r="A2" s="3" t="s">
        <v>0</v>
      </c>
      <c r="B2" s="3" t="s">
        <v>2</v>
      </c>
      <c r="C2" s="3" t="s">
        <v>1</v>
      </c>
    </row>
    <row r="3" spans="1:3" ht="16.5" thickBot="1">
      <c r="A3" s="5"/>
      <c r="B3" s="6" t="s">
        <v>4</v>
      </c>
      <c r="C3" s="7"/>
    </row>
    <row r="4" spans="1:3" ht="16.5" thickBot="1">
      <c r="A4" s="8"/>
      <c r="B4" s="9" t="s">
        <v>28</v>
      </c>
      <c r="C4" s="9"/>
    </row>
    <row r="5" spans="1:3" ht="16.5" thickBot="1">
      <c r="A5" s="8"/>
      <c r="B5" s="9" t="s">
        <v>29</v>
      </c>
      <c r="C5" s="9"/>
    </row>
    <row r="6" spans="1:3" ht="16.5" thickBot="1">
      <c r="A6" s="8"/>
      <c r="B6" s="9" t="s">
        <v>5</v>
      </c>
      <c r="C6" s="9"/>
    </row>
    <row r="7" spans="1:3" ht="16.5" thickBot="1">
      <c r="A7" s="8"/>
      <c r="B7" s="9" t="s">
        <v>6</v>
      </c>
      <c r="C7" s="9"/>
    </row>
    <row r="8" spans="1:3" ht="16.5" thickBot="1">
      <c r="A8" s="8"/>
      <c r="B8" s="9" t="s">
        <v>7</v>
      </c>
      <c r="C8" s="9"/>
    </row>
    <row r="9" spans="1:3" ht="16.5" thickBot="1">
      <c r="A9" s="8"/>
      <c r="B9" s="9" t="s">
        <v>31</v>
      </c>
      <c r="C9" s="9"/>
    </row>
    <row r="10" spans="1:3" ht="16.5" thickBot="1">
      <c r="A10" s="8"/>
      <c r="B10" s="9" t="s">
        <v>32</v>
      </c>
      <c r="C10" s="9"/>
    </row>
    <row r="11" spans="1:3" ht="16.5" thickBot="1">
      <c r="A11" s="8"/>
      <c r="B11" s="9" t="s">
        <v>33</v>
      </c>
      <c r="C11" s="9"/>
    </row>
    <row r="12" spans="1:3" ht="16.5" thickBot="1">
      <c r="A12" s="8"/>
      <c r="B12" s="9" t="s">
        <v>34</v>
      </c>
      <c r="C12" s="9"/>
    </row>
    <row r="13" spans="1:3" ht="16.5" thickBot="1">
      <c r="A13" s="8"/>
      <c r="B13" s="9" t="s">
        <v>35</v>
      </c>
      <c r="C13" s="9"/>
    </row>
    <row r="14" spans="1:3" ht="16.5" thickBot="1">
      <c r="A14" s="8"/>
      <c r="B14" s="9" t="s">
        <v>8</v>
      </c>
      <c r="C14" s="9"/>
    </row>
    <row r="15" spans="1:3" ht="16.5" thickBot="1">
      <c r="A15" s="8"/>
      <c r="B15" s="9" t="s">
        <v>9</v>
      </c>
      <c r="C15" s="9"/>
    </row>
    <row r="16" spans="1:3" ht="16.5" thickBot="1">
      <c r="A16" s="8"/>
      <c r="B16" s="9" t="s">
        <v>10</v>
      </c>
      <c r="C16" s="9"/>
    </row>
    <row r="17" spans="1:3" ht="16.5" thickBot="1">
      <c r="A17" s="8"/>
      <c r="B17" s="9" t="s">
        <v>11</v>
      </c>
      <c r="C17" s="9"/>
    </row>
    <row r="18" spans="1:3" ht="16.5" thickBot="1">
      <c r="A18" s="8"/>
      <c r="B18" s="9" t="s">
        <v>36</v>
      </c>
      <c r="C18" s="9"/>
    </row>
    <row r="19" spans="1:3" ht="16.5" thickBot="1">
      <c r="A19" s="8"/>
      <c r="B19" s="9" t="s">
        <v>12</v>
      </c>
      <c r="C19" s="9"/>
    </row>
    <row r="20" spans="1:3" ht="16.5" thickBot="1">
      <c r="A20" s="8"/>
      <c r="B20" s="9" t="s">
        <v>13</v>
      </c>
      <c r="C20" s="9"/>
    </row>
    <row r="21" spans="1:3" ht="16.5" thickBot="1">
      <c r="A21" s="8"/>
      <c r="B21" s="9" t="s">
        <v>14</v>
      </c>
      <c r="C21" s="9"/>
    </row>
    <row r="22" spans="1:3" ht="16.5" thickBot="1">
      <c r="A22" s="8"/>
      <c r="B22" s="9" t="s">
        <v>15</v>
      </c>
      <c r="C22" s="9"/>
    </row>
    <row r="23" spans="1:3" ht="16.5" thickBot="1">
      <c r="A23" s="8"/>
      <c r="B23" s="9" t="s">
        <v>16</v>
      </c>
      <c r="C23" s="9"/>
    </row>
    <row r="24" spans="1:3" ht="16.5" thickBot="1">
      <c r="A24" s="8"/>
      <c r="B24" s="9" t="s">
        <v>17</v>
      </c>
      <c r="C24" s="9"/>
    </row>
    <row r="25" spans="1:3" ht="16.5" thickBot="1">
      <c r="A25" s="8"/>
      <c r="B25" s="9" t="s">
        <v>37</v>
      </c>
      <c r="C25" s="9"/>
    </row>
    <row r="26" spans="1:3" ht="16.5" thickBot="1">
      <c r="A26" s="8"/>
      <c r="B26" s="9" t="s">
        <v>19</v>
      </c>
      <c r="C26" s="9"/>
    </row>
    <row r="27" spans="1:3" ht="16.5" thickBot="1">
      <c r="A27" s="8"/>
      <c r="B27" s="9" t="s">
        <v>20</v>
      </c>
      <c r="C27" s="9"/>
    </row>
    <row r="28" spans="1:3" ht="16.5" thickBot="1">
      <c r="A28" s="8"/>
      <c r="B28" s="9" t="s">
        <v>21</v>
      </c>
      <c r="C28" s="9"/>
    </row>
    <row r="29" spans="1:3" ht="16.5" thickBot="1">
      <c r="A29" s="8"/>
      <c r="B29" s="9" t="s">
        <v>22</v>
      </c>
      <c r="C29" s="9"/>
    </row>
    <row r="30" spans="1:3" ht="16.5" thickBot="1">
      <c r="A30" s="8"/>
      <c r="B30" s="9" t="s">
        <v>23</v>
      </c>
      <c r="C30" s="9"/>
    </row>
    <row r="31" spans="1:3" ht="16.5" thickBot="1">
      <c r="A31" s="8"/>
      <c r="B31" s="9" t="s">
        <v>24</v>
      </c>
      <c r="C31" s="9"/>
    </row>
    <row r="32" spans="1:3" ht="16.5" thickBot="1">
      <c r="A32" s="8"/>
      <c r="B32" s="9" t="s">
        <v>38</v>
      </c>
      <c r="C32" s="9"/>
    </row>
    <row r="33" spans="1:3" ht="16.5" thickBot="1">
      <c r="A33" s="8"/>
      <c r="B33" s="9" t="s">
        <v>30</v>
      </c>
      <c r="C33" s="9"/>
    </row>
    <row r="34" spans="1:3" ht="16.5" thickBot="1">
      <c r="A34" s="8"/>
      <c r="B34" s="9" t="s">
        <v>39</v>
      </c>
      <c r="C34" s="9"/>
    </row>
    <row r="35" spans="1:3" ht="16.5" thickBot="1">
      <c r="A35" s="8"/>
      <c r="B35" s="9" t="s">
        <v>40</v>
      </c>
      <c r="C35" s="9"/>
    </row>
    <row r="36" spans="1:3" ht="16.5" thickBot="1">
      <c r="A36" s="8"/>
      <c r="B36" s="9" t="s">
        <v>41</v>
      </c>
      <c r="C36" s="9"/>
    </row>
    <row r="37" spans="1:3" ht="16.5" thickBot="1">
      <c r="A37" s="8"/>
      <c r="B37" s="9" t="s">
        <v>44</v>
      </c>
      <c r="C37" s="9"/>
    </row>
    <row r="38" spans="1:3" ht="16.5" thickBot="1">
      <c r="A38" s="8"/>
      <c r="B38" s="9" t="s">
        <v>25</v>
      </c>
      <c r="C38" s="9"/>
    </row>
    <row r="39" spans="1:3" ht="16.5" thickBot="1">
      <c r="A39" s="8"/>
      <c r="B39" s="9" t="s">
        <v>18</v>
      </c>
      <c r="C39" s="9"/>
    </row>
    <row r="40" spans="1:3" ht="16.5" thickBot="1">
      <c r="A40" s="8"/>
      <c r="B40" s="9" t="s">
        <v>26</v>
      </c>
      <c r="C40" s="9"/>
    </row>
    <row r="41" spans="1:3" ht="16.5" thickBot="1">
      <c r="A41" s="8"/>
      <c r="B41" s="9" t="s">
        <v>27</v>
      </c>
      <c r="C41" s="9"/>
    </row>
    <row r="42" spans="1:3" ht="16.5" thickBot="1">
      <c r="A42" s="8"/>
      <c r="B42" s="9" t="s">
        <v>42</v>
      </c>
      <c r="C42" s="9"/>
    </row>
    <row r="43" spans="1:3" ht="15.75" thickBot="1">
      <c r="A43" s="2"/>
      <c r="B43" s="2" t="s">
        <v>43</v>
      </c>
      <c r="C43" s="2"/>
    </row>
    <row r="44" spans="1:3" ht="16.5" thickBot="1">
      <c r="A44" s="8"/>
      <c r="B44" s="6" t="s">
        <v>45</v>
      </c>
      <c r="C44" s="7"/>
    </row>
    <row r="45" spans="1:3" ht="16.5" thickBot="1">
      <c r="A45" s="2"/>
      <c r="B45" s="9" t="s">
        <v>46</v>
      </c>
      <c r="C45" s="9"/>
    </row>
    <row r="46" spans="1:3" ht="16.5" thickBot="1">
      <c r="A46" s="8"/>
      <c r="B46" s="9" t="s">
        <v>47</v>
      </c>
      <c r="C46" s="9"/>
    </row>
    <row r="47" spans="1:3" ht="16.5" thickBot="1">
      <c r="A47" s="2"/>
      <c r="B47" s="9" t="s">
        <v>48</v>
      </c>
      <c r="C47" s="9"/>
    </row>
    <row r="48" spans="1:3" ht="16.5" thickBot="1">
      <c r="A48" s="8"/>
      <c r="B48" s="9" t="s">
        <v>49</v>
      </c>
      <c r="C48" s="9"/>
    </row>
    <row r="49" spans="1:3" ht="16.5" thickBot="1">
      <c r="A49" s="2"/>
      <c r="B49" s="9" t="s">
        <v>50</v>
      </c>
      <c r="C49" s="9"/>
    </row>
    <row r="50" spans="1:3" ht="16.5" thickBot="1">
      <c r="A50" s="8"/>
      <c r="B50" s="9" t="s">
        <v>51</v>
      </c>
      <c r="C50" s="9"/>
    </row>
    <row r="51" spans="1:3" ht="16.5" thickBot="1">
      <c r="B51" s="9" t="s">
        <v>52</v>
      </c>
      <c r="C51" s="9"/>
    </row>
    <row r="52" spans="1:3" ht="16.5" thickBot="1">
      <c r="B52" s="9" t="s">
        <v>53</v>
      </c>
      <c r="C52" s="9"/>
    </row>
    <row r="53" spans="1:3" ht="16.5" thickBot="1">
      <c r="B53" s="9" t="s">
        <v>54</v>
      </c>
      <c r="C53" s="9"/>
    </row>
    <row r="54" spans="1:3" ht="16.5" thickBot="1">
      <c r="B54" s="9" t="s">
        <v>55</v>
      </c>
      <c r="C54" s="9"/>
    </row>
    <row r="55" spans="1:3" ht="16.5" thickBot="1">
      <c r="B55" s="9" t="s">
        <v>56</v>
      </c>
      <c r="C55" s="9"/>
    </row>
    <row r="56" spans="1:3" ht="16.5" thickBot="1">
      <c r="B56" s="9" t="s">
        <v>57</v>
      </c>
      <c r="C56" s="9"/>
    </row>
    <row r="57" spans="1:3" ht="16.5" thickBot="1">
      <c r="B57" s="9" t="s">
        <v>58</v>
      </c>
      <c r="C57" s="9"/>
    </row>
    <row r="58" spans="1:3" ht="16.5" thickBot="1">
      <c r="B58" s="9" t="s">
        <v>59</v>
      </c>
      <c r="C58" s="9"/>
    </row>
    <row r="59" spans="1:3" ht="16.5" thickBot="1">
      <c r="B59" s="9" t="s">
        <v>60</v>
      </c>
      <c r="C59" s="9"/>
    </row>
    <row r="60" spans="1:3" ht="16.5" thickBot="1">
      <c r="B60" s="9" t="s">
        <v>61</v>
      </c>
      <c r="C60" s="9"/>
    </row>
    <row r="61" spans="1:3" ht="16.5" thickBot="1">
      <c r="B61" s="9" t="s">
        <v>62</v>
      </c>
      <c r="C61" s="9"/>
    </row>
    <row r="62" spans="1:3" ht="16.5" thickBot="1">
      <c r="B62" s="9" t="s">
        <v>63</v>
      </c>
      <c r="C62" s="9"/>
    </row>
    <row r="63" spans="1:3" ht="16.5" thickBot="1">
      <c r="B63" s="9" t="s">
        <v>64</v>
      </c>
      <c r="C63" s="9"/>
    </row>
    <row r="64" spans="1:3" ht="16.5" thickBot="1">
      <c r="B64" s="9" t="s">
        <v>65</v>
      </c>
      <c r="C64" s="9"/>
    </row>
    <row r="65" spans="2:3" ht="16.5" thickBot="1">
      <c r="B65" s="9" t="s">
        <v>66</v>
      </c>
      <c r="C65" s="9"/>
    </row>
    <row r="66" spans="2:3" ht="16.5" thickBot="1">
      <c r="B66" s="9" t="s">
        <v>67</v>
      </c>
      <c r="C66" s="9"/>
    </row>
    <row r="67" spans="2:3" ht="16.5" thickBot="1">
      <c r="B67" s="9" t="s">
        <v>68</v>
      </c>
      <c r="C67" s="9"/>
    </row>
    <row r="68" spans="2:3" ht="16.5" thickBot="1">
      <c r="B68" s="9" t="s">
        <v>69</v>
      </c>
      <c r="C68" s="9"/>
    </row>
    <row r="69" spans="2:3" ht="16.5" thickBot="1">
      <c r="B69" s="9" t="s">
        <v>70</v>
      </c>
      <c r="C69" s="9"/>
    </row>
    <row r="70" spans="2:3" ht="16.5" thickBot="1">
      <c r="B70" s="9" t="s">
        <v>71</v>
      </c>
      <c r="C70" s="9"/>
    </row>
    <row r="71" spans="2:3" ht="16.5" thickBot="1">
      <c r="B71" s="9" t="s">
        <v>72</v>
      </c>
      <c r="C71" s="9"/>
    </row>
    <row r="72" spans="2:3" ht="16.5" thickBot="1">
      <c r="B72" s="9" t="s">
        <v>73</v>
      </c>
      <c r="C72" s="9"/>
    </row>
    <row r="73" spans="2:3" ht="16.5" thickBot="1">
      <c r="B73" s="9" t="s">
        <v>74</v>
      </c>
      <c r="C73" s="9"/>
    </row>
    <row r="74" spans="2:3" ht="16.5" thickBot="1">
      <c r="B74" s="9" t="s">
        <v>75</v>
      </c>
      <c r="C74" s="9"/>
    </row>
    <row r="75" spans="2:3" ht="16.5" thickBot="1">
      <c r="B75" s="9" t="s">
        <v>76</v>
      </c>
    </row>
    <row r="76" spans="2:3" ht="16.5" thickBot="1">
      <c r="B76" s="9" t="s">
        <v>77</v>
      </c>
      <c r="C76" s="9"/>
    </row>
    <row r="77" spans="2:3" ht="16.5" thickBot="1">
      <c r="B77" s="9" t="s">
        <v>78</v>
      </c>
      <c r="C77" s="9"/>
    </row>
    <row r="78" spans="2:3" ht="16.5" thickBot="1">
      <c r="B78" s="9" t="s">
        <v>79</v>
      </c>
      <c r="C78" s="9"/>
    </row>
    <row r="79" spans="2:3" ht="16.5" thickBot="1">
      <c r="B79" s="9" t="s">
        <v>80</v>
      </c>
      <c r="C79" s="9"/>
    </row>
    <row r="80" spans="2:3" ht="16.5" thickBot="1">
      <c r="B80" s="9" t="s">
        <v>81</v>
      </c>
      <c r="C80" s="9"/>
    </row>
    <row r="81" spans="2:3" ht="16.5" thickBot="1">
      <c r="B81" s="9" t="s">
        <v>82</v>
      </c>
      <c r="C81" s="9"/>
    </row>
  </sheetData>
  <phoneticPr fontId="0" type="noConversion"/>
  <conditionalFormatting sqref="C43">
    <cfRule type="expression" dxfId="1" priority="1" stopIfTrue="1">
      <formula>AND(C43&lt;&gt;"",AND(ISNUMBER(C43+0),LEN(C43)=10,COUNTIF(C:C,C43) &lt;= 1)=FALSE)</formula>
    </cfRule>
    <cfRule type="expression" dxfId="0" priority="10" stopIfTrue="1">
      <formula>(LEFT(C43,6)*1) &gt; 960525</formula>
    </cfRule>
  </conditionalFormatting>
  <dataValidations count="1">
    <dataValidation type="custom" errorStyle="warning" allowBlank="1" showInputMessage="1" showErrorMessage="1" errorTitle="Грешка" error="Въведеният ЕГН е дублиран или невалиден" sqref="C43">
      <formula1>AND(ISNUMBER(C43+0),LEN(C43)=10,COUNTIF(C:C,C43) &lt;= 1)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Списък застъпници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Илия Горанов</dc:creator>
  <cp:lastModifiedBy> МДААР</cp:lastModifiedBy>
  <dcterms:created xsi:type="dcterms:W3CDTF">2013-04-15T15:27:51Z</dcterms:created>
  <dcterms:modified xsi:type="dcterms:W3CDTF">2016-11-03T16:19:21Z</dcterms:modified>
</cp:coreProperties>
</file>